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Z:\Loeschen\"/>
    </mc:Choice>
  </mc:AlternateContent>
  <xr:revisionPtr revIDLastSave="0" documentId="13_ncr:1_{7C18AB54-FAFD-4ECB-8B89-5444F9309D88}" xr6:coauthVersionLast="47" xr6:coauthVersionMax="47" xr10:uidLastSave="{00000000-0000-0000-0000-000000000000}"/>
  <bookViews>
    <workbookView xWindow="-120" yWindow="-120" windowWidth="29040" windowHeight="15720" xr2:uid="{00000000-000D-0000-FFFF-FFFF00000000}"/>
  </bookViews>
  <sheets>
    <sheet name="Inhaltsverzeichnis" sheetId="7" r:id="rId1"/>
    <sheet name="1_AT_Zuordnung" sheetId="2" r:id="rId2"/>
    <sheet name="2_Charakteristik der AT" sheetId="6" r:id="rId3"/>
    <sheet name="3_Besetzung_MW" sheetId="1" r:id="rId4"/>
    <sheet name="4_Angrenzende_AA" sheetId="4" r:id="rId5"/>
    <sheet name="5_Nächste_Nachbarn" sheetId="3" r:id="rId6"/>
    <sheet name="6_Zentroide_Distanzen" sheetId="5" r:id="rId7"/>
  </sheets>
  <definedNames>
    <definedName name="_xlnm._FilterDatabase" localSheetId="4" hidden="1">'4_Angrenzende_AA'!$A$1:$H$767</definedName>
    <definedName name="_xlnm._FilterDatabase" localSheetId="5" hidden="1">'5_Nächste_Nachbarn'!$A$1:$G$721</definedName>
    <definedName name="_xlnm._FilterDatabase" localSheetId="6" hidden="1">'6_Zentroide_Distanzen'!$A$1:$E$1585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<sst xmlns="http://schemas.openxmlformats.org/spreadsheetml/2006/main" count="16360" uniqueCount="389">
  <si>
    <t>AT</t>
  </si>
  <si>
    <t>Ia</t>
  </si>
  <si>
    <t>(5)</t>
  </si>
  <si>
    <t>AA</t>
  </si>
  <si>
    <t>30</t>
  </si>
  <si>
    <t>36</t>
  </si>
  <si>
    <t>43</t>
  </si>
  <si>
    <t>98</t>
  </si>
  <si>
    <t>747</t>
  </si>
  <si>
    <t>Agenturbezirk</t>
  </si>
  <si>
    <t>Greifswald</t>
  </si>
  <si>
    <t>Eberswalde</t>
  </si>
  <si>
    <t>Sachsen-Anhalt West</t>
  </si>
  <si>
    <t>Thüringen Südwest</t>
  </si>
  <si>
    <t>Schweinfurt</t>
  </si>
  <si>
    <t>UV Bev.dichte</t>
  </si>
  <si>
    <t>AI-Quote</t>
  </si>
  <si>
    <t>Quote unvers. Bew.</t>
  </si>
  <si>
    <t>Quote Bev. 15-20</t>
  </si>
  <si>
    <t>Saisonspanne ALO</t>
  </si>
  <si>
    <t>KdU Single-BG</t>
  </si>
  <si>
    <t>Distanz Zentroid</t>
  </si>
  <si>
    <t>Arithmetisches Mittel</t>
  </si>
  <si>
    <t>Standardabweichung</t>
  </si>
  <si>
    <t>Minimum</t>
  </si>
  <si>
    <t>Maximum</t>
  </si>
  <si>
    <t>Ib</t>
  </si>
  <si>
    <t>(15)</t>
  </si>
  <si>
    <t>34</t>
  </si>
  <si>
    <t>71</t>
  </si>
  <si>
    <t>78</t>
  </si>
  <si>
    <t>79</t>
  </si>
  <si>
    <t>97</t>
  </si>
  <si>
    <t>711</t>
  </si>
  <si>
    <t>723</t>
  </si>
  <si>
    <t>727</t>
  </si>
  <si>
    <t>743</t>
  </si>
  <si>
    <t>751</t>
  </si>
  <si>
    <t>815</t>
  </si>
  <si>
    <t>819</t>
  </si>
  <si>
    <t>835</t>
  </si>
  <si>
    <t>847</t>
  </si>
  <si>
    <t>859</t>
  </si>
  <si>
    <t>Stralsund</t>
  </si>
  <si>
    <t>Annaberg-Buchholz</t>
  </si>
  <si>
    <t>Plauen</t>
  </si>
  <si>
    <t>Riesa</t>
  </si>
  <si>
    <t>Thüringen Nord</t>
  </si>
  <si>
    <t>Ansbach – Weißenburg</t>
  </si>
  <si>
    <t>Bayreuth – Hof</t>
  </si>
  <si>
    <t>Bamberg – Coburg</t>
  </si>
  <si>
    <t>Schwandorf</t>
  </si>
  <si>
    <t>Weiden</t>
  </si>
  <si>
    <t>Deggendorf</t>
  </si>
  <si>
    <t>Donauwörth</t>
  </si>
  <si>
    <t>Landshut – Pfarrkirchen</t>
  </si>
  <si>
    <t>Passau</t>
  </si>
  <si>
    <t>Traunstein</t>
  </si>
  <si>
    <t>Ic</t>
  </si>
  <si>
    <t>(11)</t>
  </si>
  <si>
    <t>37</t>
  </si>
  <si>
    <t>38</t>
  </si>
  <si>
    <t>72</t>
  </si>
  <si>
    <t>73</t>
  </si>
  <si>
    <t>76</t>
  </si>
  <si>
    <t>92</t>
  </si>
  <si>
    <t>93</t>
  </si>
  <si>
    <t>94</t>
  </si>
  <si>
    <t>327</t>
  </si>
  <si>
    <t>515</t>
  </si>
  <si>
    <t>543</t>
  </si>
  <si>
    <t>Frankfurt (Oder)</t>
  </si>
  <si>
    <t>Neuruppin</t>
  </si>
  <si>
    <t>Bautzen</t>
  </si>
  <si>
    <t>Chemnitz</t>
  </si>
  <si>
    <t>Oschatz</t>
  </si>
  <si>
    <t>Zwickau</t>
  </si>
  <si>
    <t>Thüringen Mitte</t>
  </si>
  <si>
    <t>Thüringen Ost</t>
  </si>
  <si>
    <t>Coesfeld</t>
  </si>
  <si>
    <t>Kaiserslautern – Pirmasens</t>
  </si>
  <si>
    <t>Landau</t>
  </si>
  <si>
    <t>IIa</t>
  </si>
  <si>
    <t>(17)</t>
  </si>
  <si>
    <t>31</t>
  </si>
  <si>
    <t>32</t>
  </si>
  <si>
    <t>33</t>
  </si>
  <si>
    <t>35</t>
  </si>
  <si>
    <t>42</t>
  </si>
  <si>
    <t>44</t>
  </si>
  <si>
    <t>45</t>
  </si>
  <si>
    <t>77</t>
  </si>
  <si>
    <t>80</t>
  </si>
  <si>
    <t>127</t>
  </si>
  <si>
    <t>224</t>
  </si>
  <si>
    <t>321</t>
  </si>
  <si>
    <t>373</t>
  </si>
  <si>
    <t>547</t>
  </si>
  <si>
    <t>555</t>
  </si>
  <si>
    <t>715</t>
  </si>
  <si>
    <t>759</t>
  </si>
  <si>
    <t>Neubrandenburg</t>
  </si>
  <si>
    <t>Rostock</t>
  </si>
  <si>
    <t>Schwerin</t>
  </si>
  <si>
    <t>Cottbus</t>
  </si>
  <si>
    <t>Sachsen-Anhalt Ost</t>
  </si>
  <si>
    <t>Sachsen-Anhalt Süd</t>
  </si>
  <si>
    <t>Sachsen-Anhalt Nord</t>
  </si>
  <si>
    <t>Pirna</t>
  </si>
  <si>
    <t>Freiberg</t>
  </si>
  <si>
    <t>Heide</t>
  </si>
  <si>
    <t>Emden – Leer</t>
  </si>
  <si>
    <t>Bochum</t>
  </si>
  <si>
    <t>Detmold-Paderborn</t>
  </si>
  <si>
    <t>Rhein-Wied-Westerwald</t>
  </si>
  <si>
    <t>Saarland</t>
  </si>
  <si>
    <t>Aschaffenburg</t>
  </si>
  <si>
    <t>Würzburg</t>
  </si>
  <si>
    <t>IIb</t>
  </si>
  <si>
    <t>(21)</t>
  </si>
  <si>
    <t>241</t>
  </si>
  <si>
    <t>244</t>
  </si>
  <si>
    <t>257</t>
  </si>
  <si>
    <t>377</t>
  </si>
  <si>
    <t>411</t>
  </si>
  <si>
    <t>435</t>
  </si>
  <si>
    <t>439</t>
  </si>
  <si>
    <t>443</t>
  </si>
  <si>
    <t>519</t>
  </si>
  <si>
    <t>563</t>
  </si>
  <si>
    <t>611</t>
  </si>
  <si>
    <t>647</t>
  </si>
  <si>
    <t>651</t>
  </si>
  <si>
    <t>664</t>
  </si>
  <si>
    <t>674</t>
  </si>
  <si>
    <t>684</t>
  </si>
  <si>
    <t>687</t>
  </si>
  <si>
    <t>739</t>
  </si>
  <si>
    <t>827</t>
  </si>
  <si>
    <t>831</t>
  </si>
  <si>
    <t>863</t>
  </si>
  <si>
    <t>Helmstedt</t>
  </si>
  <si>
    <t>Hildesheim</t>
  </si>
  <si>
    <t>Nordhorn</t>
  </si>
  <si>
    <t>Rheine</t>
  </si>
  <si>
    <t>Bad Hersfeld – Fulda</t>
  </si>
  <si>
    <t>Kassel</t>
  </si>
  <si>
    <t>Korbach</t>
  </si>
  <si>
    <t>Limburg – Wetzlar</t>
  </si>
  <si>
    <t>Koblenz – Mayen</t>
  </si>
  <si>
    <t>Trier</t>
  </si>
  <si>
    <t>Aalen</t>
  </si>
  <si>
    <t>Nagold – Pforzheim</t>
  </si>
  <si>
    <t>Offenburg</t>
  </si>
  <si>
    <t>Balingen-Reutlingen</t>
  </si>
  <si>
    <t>Schwäbisch Hall – Tauberbischofsheim</t>
  </si>
  <si>
    <t>Ulm</t>
  </si>
  <si>
    <t>Rottweil – Villingen-Schwenningen</t>
  </si>
  <si>
    <t>Regensburg</t>
  </si>
  <si>
    <t>Ingolstadt</t>
  </si>
  <si>
    <t>Kempten – Memmingen</t>
  </si>
  <si>
    <t>Weilheim</t>
  </si>
  <si>
    <t>IIc</t>
  </si>
  <si>
    <t>(19)</t>
  </si>
  <si>
    <t>119</t>
  </si>
  <si>
    <t>139</t>
  </si>
  <si>
    <t>214</t>
  </si>
  <si>
    <t>251</t>
  </si>
  <si>
    <t>267</t>
  </si>
  <si>
    <t>274</t>
  </si>
  <si>
    <t>277</t>
  </si>
  <si>
    <t>311</t>
  </si>
  <si>
    <t>323</t>
  </si>
  <si>
    <t>353</t>
  </si>
  <si>
    <t>367</t>
  </si>
  <si>
    <t>381</t>
  </si>
  <si>
    <t>383</t>
  </si>
  <si>
    <t>427</t>
  </si>
  <si>
    <t>447</t>
  </si>
  <si>
    <t>511</t>
  </si>
  <si>
    <t>634</t>
  </si>
  <si>
    <t>637</t>
  </si>
  <si>
    <t>677</t>
  </si>
  <si>
    <t>Flensburg</t>
  </si>
  <si>
    <t>Neumünster</t>
  </si>
  <si>
    <t>Bremen – Bremerhaven</t>
  </si>
  <si>
    <t>Lüneburger Heide</t>
  </si>
  <si>
    <t>Stade</t>
  </si>
  <si>
    <t>Vechta</t>
  </si>
  <si>
    <t>Nienburg – Verden</t>
  </si>
  <si>
    <t>Aachen – Düren</t>
  </si>
  <si>
    <t>Bonn</t>
  </si>
  <si>
    <t>Herford</t>
  </si>
  <si>
    <t>Ahlen – Münster</t>
  </si>
  <si>
    <t>Siegen</t>
  </si>
  <si>
    <t>Meschede – Soest</t>
  </si>
  <si>
    <t>Gießen</t>
  </si>
  <si>
    <t>Marburg</t>
  </si>
  <si>
    <t>Bad Kreuznach</t>
  </si>
  <si>
    <t>Konstanz – Ravensburg</t>
  </si>
  <si>
    <t>Lörrach</t>
  </si>
  <si>
    <t>Stuttgart</t>
  </si>
  <si>
    <t>IIIa</t>
  </si>
  <si>
    <t>(12)</t>
  </si>
  <si>
    <t>333</t>
  </si>
  <si>
    <t>341</t>
  </si>
  <si>
    <t>351</t>
  </si>
  <si>
    <t>365</t>
  </si>
  <si>
    <t>375</t>
  </si>
  <si>
    <t>431</t>
  </si>
  <si>
    <t>621</t>
  </si>
  <si>
    <t>624</t>
  </si>
  <si>
    <t>627</t>
  </si>
  <si>
    <t>644</t>
  </si>
  <si>
    <t>671</t>
  </si>
  <si>
    <t>735</t>
  </si>
  <si>
    <t>Dortmund</t>
  </si>
  <si>
    <t>Duisburg</t>
  </si>
  <si>
    <t>Hamm</t>
  </si>
  <si>
    <t>Mönchengladbach</t>
  </si>
  <si>
    <t>Recklinghausen</t>
  </si>
  <si>
    <t>Hanau</t>
  </si>
  <si>
    <t>Göppingen</t>
  </si>
  <si>
    <t>Heidelberg</t>
  </si>
  <si>
    <t>Heilbronn</t>
  </si>
  <si>
    <t>Mannheim</t>
  </si>
  <si>
    <t>Waiblingen</t>
  </si>
  <si>
    <t>Nürnberg</t>
  </si>
  <si>
    <t>IIIb</t>
  </si>
  <si>
    <t>39</t>
  </si>
  <si>
    <t>211</t>
  </si>
  <si>
    <t>325</t>
  </si>
  <si>
    <t>343</t>
  </si>
  <si>
    <t>347</t>
  </si>
  <si>
    <t>355</t>
  </si>
  <si>
    <t>361</t>
  </si>
  <si>
    <t>364</t>
  </si>
  <si>
    <t>371</t>
  </si>
  <si>
    <t>523</t>
  </si>
  <si>
    <t>527</t>
  </si>
  <si>
    <t>Potsdam</t>
  </si>
  <si>
    <t>Braunschweig – Goslar</t>
  </si>
  <si>
    <t>Brühl</t>
  </si>
  <si>
    <t>Essen</t>
  </si>
  <si>
    <t>Hagen</t>
  </si>
  <si>
    <t>Iserlohn</t>
  </si>
  <si>
    <t>Krefeld</t>
  </si>
  <si>
    <t>Mettmann</t>
  </si>
  <si>
    <t>Oberhausen</t>
  </si>
  <si>
    <t>Ludwigshafen</t>
  </si>
  <si>
    <t>Mainz</t>
  </si>
  <si>
    <t>IIIc</t>
  </si>
  <si>
    <t>(16)</t>
  </si>
  <si>
    <t>75</t>
  </si>
  <si>
    <t>111</t>
  </si>
  <si>
    <t>135</t>
  </si>
  <si>
    <t>231</t>
  </si>
  <si>
    <t>234</t>
  </si>
  <si>
    <t>261</t>
  </si>
  <si>
    <t>264</t>
  </si>
  <si>
    <t>315</t>
  </si>
  <si>
    <t>317</t>
  </si>
  <si>
    <t>345</t>
  </si>
  <si>
    <t>387</t>
  </si>
  <si>
    <t>391</t>
  </si>
  <si>
    <t>433</t>
  </si>
  <si>
    <t>451</t>
  </si>
  <si>
    <t>729</t>
  </si>
  <si>
    <t>855</t>
  </si>
  <si>
    <t>Leipzig</t>
  </si>
  <si>
    <t>Bad Oldesloe</t>
  </si>
  <si>
    <t>Lübeck</t>
  </si>
  <si>
    <t>Göttingen</t>
  </si>
  <si>
    <t>Hameln</t>
  </si>
  <si>
    <t>Oldenburg – Wilhelmshaven</t>
  </si>
  <si>
    <t>Osnabrück</t>
  </si>
  <si>
    <t>Bergisch Gladbach</t>
  </si>
  <si>
    <t>Bielefeld</t>
  </si>
  <si>
    <t>Gelsenkirchen</t>
  </si>
  <si>
    <t>Wesel</t>
  </si>
  <si>
    <t>Solingen – Wuppertal</t>
  </si>
  <si>
    <t>Bad Homburg</t>
  </si>
  <si>
    <t>Offenbach</t>
  </si>
  <si>
    <t>Fürth</t>
  </si>
  <si>
    <t>Rosenheim</t>
  </si>
  <si>
    <t>IVa</t>
  </si>
  <si>
    <t>(7)</t>
  </si>
  <si>
    <t>115</t>
  </si>
  <si>
    <t>123</t>
  </si>
  <si>
    <t>131</t>
  </si>
  <si>
    <t>337</t>
  </si>
  <si>
    <t>357</t>
  </si>
  <si>
    <t>419</t>
  </si>
  <si>
    <t>976</t>
  </si>
  <si>
    <t>Elmshorn</t>
  </si>
  <si>
    <t>Hamburg</t>
  </si>
  <si>
    <t>Kiel</t>
  </si>
  <si>
    <t>Düsseldorf</t>
  </si>
  <si>
    <t>Köln</t>
  </si>
  <si>
    <t>Frankfurt</t>
  </si>
  <si>
    <t>Berlin, Stadt</t>
  </si>
  <si>
    <t>IVb</t>
  </si>
  <si>
    <t>(10)</t>
  </si>
  <si>
    <t>74</t>
  </si>
  <si>
    <t>237</t>
  </si>
  <si>
    <t>415</t>
  </si>
  <si>
    <t>459</t>
  </si>
  <si>
    <t>617</t>
  </si>
  <si>
    <t>631</t>
  </si>
  <si>
    <t>641</t>
  </si>
  <si>
    <t>811</t>
  </si>
  <si>
    <t>823</t>
  </si>
  <si>
    <t>843</t>
  </si>
  <si>
    <t>Dresden</t>
  </si>
  <si>
    <t>Hannover</t>
  </si>
  <si>
    <t>Darmstadt</t>
  </si>
  <si>
    <t>Wiesbaden</t>
  </si>
  <si>
    <t>Freiburg</t>
  </si>
  <si>
    <t>Karlsruhe – Rastatt</t>
  </si>
  <si>
    <t>Ludwigsburg</t>
  </si>
  <si>
    <t>Augsburg</t>
  </si>
  <si>
    <t>Freising</t>
  </si>
  <si>
    <t>München</t>
  </si>
  <si>
    <t>-</t>
  </si>
  <si>
    <t>Nachbar AA</t>
  </si>
  <si>
    <t>Nachbar Agenturbezirk</t>
  </si>
  <si>
    <t>Nachbar AT</t>
  </si>
  <si>
    <t>Distanz</t>
  </si>
  <si>
    <t>Celle-Lüneburg-Uelzen</t>
  </si>
  <si>
    <t>Paderborn-Detmold-Höxter</t>
  </si>
  <si>
    <t>Distanz Nachbar</t>
  </si>
  <si>
    <t>Distanz AT-Zentroid</t>
  </si>
  <si>
    <t>Zentroid</t>
  </si>
  <si>
    <t>Sachsen– Anhalt Ost</t>
  </si>
  <si>
    <t>Sachsen– Anhalt West</t>
  </si>
  <si>
    <t>Sachsen– Anhalt Süd</t>
  </si>
  <si>
    <t>Sachsen– Anhalt Nord</t>
  </si>
  <si>
    <t>Annaberg– Buchholz</t>
  </si>
  <si>
    <t>Celle– Lüneburg– Uelzen</t>
  </si>
  <si>
    <t>Paderborn– Detmold– Höxter</t>
  </si>
  <si>
    <t>Rhein– Wied– Westerwald</t>
  </si>
  <si>
    <t>Balingen– Reutlingen</t>
  </si>
  <si>
    <t>Rottweil – Villingen– Schwenningen</t>
  </si>
  <si>
    <t>Klassifizierung</t>
  </si>
  <si>
    <t>AT Nr</t>
  </si>
  <si>
    <t>Charakteristik des AT</t>
  </si>
  <si>
    <t xml:space="preserve">Obergruppe I </t>
  </si>
  <si>
    <t>Bezirke mit unterdurchschnittlichen Wohnkosten, überwiegend ländlich geprägt</t>
  </si>
  <si>
    <t>sehr hohe Quote Ausbildungsinteressierte, sehr geringe Jugendquote, ländliche Umgebung</t>
  </si>
  <si>
    <t>hohe Quote AI, sehr überdurchschnittliche Saisonspanne, meist unterdurchschnittliche Jugendquote, niedriger Anteil unversorgter Bewerber, ländliche Umgebung</t>
  </si>
  <si>
    <t>durchschnittliche AI, geringe Jugendquote, eher städtische Umgebung</t>
  </si>
  <si>
    <t xml:space="preserve">Obergruppe II  </t>
  </si>
  <si>
    <t>Bezirke mit durchschnittlichen Wohnkosten, erhöhte Einwohnerdichte</t>
  </si>
  <si>
    <t>hohe Quote AI, meist unterdurchschnittliche Jugendquote</t>
  </si>
  <si>
    <t>durchschnittliche AI, unterdurchschnittlicher Anteil unversorgter Bewerber, ländliches Umland</t>
  </si>
  <si>
    <t>niedrige Quote AI, erhöhte Jugendquote, erhöhter Anteil unversorgter Bewerber</t>
  </si>
  <si>
    <t xml:space="preserve">Obergruppe III </t>
  </si>
  <si>
    <t>Bezirke mit überdurchschnittlichen Wohnkosten, überwiegend städtisch geprägt</t>
  </si>
  <si>
    <t>hohe Quote AI, unterdurchschnittlicher Anteil unversorgter Bewerber, überwiegend städtische Umgebung</t>
  </si>
  <si>
    <t>durchschnittliche AI, hoher Anteil unversorgter Bewerber, überwiegend städtische Umgebung</t>
  </si>
  <si>
    <t>niedrige Quote AI, meist überdurchschnittlicher Anteil unversorgter Bewerber</t>
  </si>
  <si>
    <t xml:space="preserve">Obergruppe IV </t>
  </si>
  <si>
    <t>Bezirke mit hohen Wohnkosten, oftmals Großstädte bzw. im Einzugsbereich einer Metropole</t>
  </si>
  <si>
    <t>niedrige Quote AI, hoher Anteil unversorgter Bewerber, meist unterdurchschnittliche Jugendquote</t>
  </si>
  <si>
    <t>sehr niedrige Quote AI, niedrig bis durchschnittlicher Anteil unversorgter Bewerber, meist überdurchschnittliche Jugendquote</t>
  </si>
  <si>
    <t>Inhaltsverzeichnis Online Appendix</t>
  </si>
  <si>
    <t xml:space="preserve">1) </t>
  </si>
  <si>
    <t xml:space="preserve">Zuordnung der 144 Arbeitsagenturbezirke (AA) zum jeweiligen Ausbildungsmarkttyp (AT) </t>
  </si>
  <si>
    <t>Beschreibung: Gibt den Ausbildungsmarkttyp für jeden Agenturbezirk aus, geordnet nach Argenturnummer</t>
  </si>
  <si>
    <t>2)</t>
  </si>
  <si>
    <t>Übersicht Ausbildungsmarkttypen (AT) mit Information zu den Mittelwerten der Kontextvariablen</t>
  </si>
  <si>
    <t>Beschreibung: Typenzuordnung der AA mit zusätzlichen statistischen Informationen (mean, se, min, max)  zur Ausprägung der Kontextvariablen in den jeweiligen AA und gemittelt innerhalb eines AT, geordnet nach AT</t>
  </si>
  <si>
    <t>3)</t>
  </si>
  <si>
    <t>Angrenzende Agenturen (AA)</t>
  </si>
  <si>
    <t>Beschreibung: Vergleich der Typenzuordnung zu geographisch benachbarten AA, geordnet nach AA</t>
  </si>
  <si>
    <t>4)</t>
  </si>
  <si>
    <t xml:space="preserve">Nächste Nachbarn </t>
  </si>
  <si>
    <t>Beschreibung: Vergleich zu AAs mit ähnlichen Gesamtrahmenbedingungen, gemessen durch die euklidische Distanz, geordnet nach AA</t>
  </si>
  <si>
    <t xml:space="preserve">Information auf dem Tabellenblatt: AA mit ähnlichen Auswirkungen der Rahmenbdingunen auf die Zielgröße werden Nächste Nachbarn genannt.  Eine geringere Distanz gibt an, dass die Kombination der </t>
  </si>
  <si>
    <t xml:space="preserve">Kontextvariablen ähnlicher sind zwischen den AAs. Die euklidische Distanz ist meist innerhalb eines AT am geringsten. Teilweise besteht jedoch auch eine geringe euklidische Distanz zu AAs in anderen Typen, was auf eine Randlage hindeutet. </t>
  </si>
  <si>
    <t>Ausgewiesen werden jeweils die 5 Nächsten Nachbarn.</t>
  </si>
  <si>
    <t>5)</t>
  </si>
  <si>
    <t xml:space="preserve">Zentroide Distanzen </t>
  </si>
  <si>
    <t>Beschreibung: Auflistung der Zentroiden Distanzen (Distanzen zum Kern eines AT) für alle AT, geordnet nach AA</t>
  </si>
  <si>
    <t>Information auf dem Tabellenblatt: Aus der Auflistung lässt sich lesen wie nah die eigene AA am Kern des eigenen Typen liegt. Zudem lässt sich vergleichen, wie stark sich die Distanz zum eigenen Kern von der Distanz zu anderen AT unterscheidet.</t>
  </si>
  <si>
    <t>6)</t>
  </si>
  <si>
    <t>Charakteristik der AT und Klassifikation in 4 Obertypen und 11 AT</t>
  </si>
  <si>
    <t>Beschreibung: Die Einteilung der 11 AT in die entsprechenden Obertypen und Ausweisung der Charakeristika</t>
  </si>
  <si>
    <t>Rottweil-Villingen-Schwenningen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</si>
</sst>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Calibri"/>
    </font>
    <font>
      <sz val="11"/>
      <name val="Calibri"/>
      <family val="2"/>
    </font>
    <font>
      <sz val="11"/>
      <color theme="1"/>
      <name val="Aptos Narrow"/>
      <family val="2"/>
      <scheme val="minor"/>
    </font>
    <font>
      <sz val="11"/>
      <name val="Arial"/>
      <family val="2"/>
    </font>
    <font>
      <b/>
      <sz val="12"/>
      <name val="Arial"/>
      <family val="2"/>
    </font>
    <font>
      <sz val="12"/>
      <name val="Arial"/>
      <family val="2"/>
    </font>
    <font>
      <b/>
      <sz val="11"/>
      <name val="Arial"/>
      <family val="2"/>
    </font>
    <font>
      <b/>
      <sz val="12"/>
      <color theme="1"/>
      <name val="Arial"/>
      <family val="2"/>
    </font>
    <font>
      <sz val="12"/>
      <color theme="1"/>
      <name val="Arial"/>
      <family val="2"/>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diagonal/>
    </border>
  </borders>
  <cellStyleXfs count="3">
    <xf numFmtId="0" fontId="0" fillId="0" borderId="0"/>
    <xf numFmtId="0" fontId="2" fillId="0" borderId="0"/>
    <xf numFmtId="0" fontId="1" fillId="0" borderId="0"/>
  </cellStyleXfs>
  <cellXfs count="24">
    <xf numFmtId="0" fontId="0" fillId="0" borderId="0" xfId="0"/>
    <xf numFmtId="0" fontId="4" fillId="0" borderId="0" xfId="2" applyFont="1"/>
    <xf numFmtId="0" fontId="5" fillId="0" borderId="0" xfId="2" applyFont="1"/>
    <xf numFmtId="0" fontId="5" fillId="0" borderId="0" xfId="2" applyFont="1" applyAlignment="1">
      <alignment horizontal="right"/>
    </xf>
    <xf numFmtId="0" fontId="6" fillId="0" borderId="0" xfId="0" applyFont="1"/>
    <xf numFmtId="0" fontId="3" fillId="0" borderId="0" xfId="0" applyFont="1"/>
    <xf numFmtId="0" fontId="7" fillId="0" borderId="0" xfId="1" applyFont="1"/>
    <xf numFmtId="0" fontId="8" fillId="0" borderId="0" xfId="1" applyFont="1"/>
    <xf numFmtId="0" fontId="8" fillId="0" borderId="0" xfId="1" quotePrefix="1" applyFont="1"/>
    <xf numFmtId="2" fontId="6" fillId="0" borderId="0" xfId="0" applyNumberFormat="1" applyFont="1"/>
    <xf numFmtId="0" fontId="6" fillId="0" borderId="0" xfId="0" applyFont="1" applyBorder="1"/>
    <xf numFmtId="0" fontId="3" fillId="0" borderId="0" xfId="0" applyNumberFormat="1" applyFont="1" applyBorder="1"/>
    <xf numFmtId="0" fontId="3" fillId="0" borderId="0" xfId="0" applyFont="1" applyBorder="1"/>
    <xf numFmtId="2" fontId="3" fillId="0" borderId="0" xfId="0" applyNumberFormat="1" applyFont="1" applyBorder="1"/>
    <xf numFmtId="49" fontId="6" fillId="0" borderId="0" xfId="0" quotePrefix="1" applyNumberFormat="1" applyFont="1" applyBorder="1"/>
    <xf numFmtId="0" fontId="3" fillId="0" borderId="1" xfId="0" applyFont="1" applyBorder="1"/>
    <xf numFmtId="2" fontId="3" fillId="0" borderId="1" xfId="0" applyNumberFormat="1" applyFont="1" applyBorder="1"/>
    <xf numFmtId="0" fontId="6" fillId="0" borderId="2" xfId="0" applyFont="1" applyBorder="1"/>
    <xf numFmtId="0" fontId="3" fillId="0" borderId="2" xfId="0" applyNumberFormat="1" applyFont="1" applyBorder="1"/>
    <xf numFmtId="0" fontId="3" fillId="0" borderId="2" xfId="0" applyFont="1" applyBorder="1"/>
    <xf numFmtId="2" fontId="3" fillId="0" borderId="2" xfId="0" applyNumberFormat="1" applyFont="1" applyBorder="1"/>
    <xf numFmtId="49" fontId="6" fillId="0" borderId="1" xfId="0" quotePrefix="1" applyNumberFormat="1" applyFont="1" applyBorder="1"/>
    <xf numFmtId="49" fontId="6" fillId="0" borderId="0" xfId="0" quotePrefix="1" applyNumberFormat="1" applyFont="1"/>
    <xf numFmtId="2" fontId="3" fillId="0" borderId="0" xfId="0" applyNumberFormat="1" applyFont="1"/>
  </cellXfs>
  <cellStyles count="3">
    <cellStyle name="Standard" xfId="0" builtinId="0"/>
    <cellStyle name="Standard 2" xfId="1" xr:uid="{839EAA8C-B16F-4630-8068-6A4FCE5F2C94}"/>
    <cellStyle name="Standard 3" xfId="2" xr:uid="{4A31E840-B5A6-484F-8BA1-2514A0F4E006}"/>
  </cellStyles>
  <dxfs count="57">
    <dxf>
      <font>
        <strike val="0"/>
        <outline val="0"/>
        <shadow val="0"/>
        <u val="none"/>
        <vertAlign val="baseline"/>
        <sz val="11"/>
        <color auto="1"/>
        <name val="Arial"/>
        <family val="2"/>
        <scheme val="none"/>
      </font>
    </dxf>
    <dxf>
      <font>
        <b/>
        <i val="0"/>
        <strike val="0"/>
        <condense val="0"/>
        <extend val="0"/>
        <outline val="0"/>
        <shadow val="0"/>
        <u val="none"/>
        <vertAlign val="baseline"/>
        <sz val="11"/>
        <color auto="1"/>
        <name val="Arial"/>
        <family val="2"/>
        <scheme val="none"/>
      </font>
    </dxf>
    <dxf>
      <font>
        <strike val="0"/>
        <outline val="0"/>
        <shadow val="0"/>
        <u val="none"/>
        <vertAlign val="baseline"/>
        <sz val="11"/>
        <color auto="1"/>
        <name val="Arial"/>
        <family val="2"/>
        <scheme val="none"/>
      </font>
      <numFmt numFmtId="2" formatCode="0.00"/>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b/>
        <i val="0"/>
        <strike val="0"/>
        <condense val="0"/>
        <extend val="0"/>
        <outline val="0"/>
        <shadow val="0"/>
        <u val="none"/>
        <vertAlign val="baseline"/>
        <sz val="11"/>
        <color auto="1"/>
        <name val="Arial"/>
        <family val="2"/>
        <scheme val="none"/>
      </font>
    </dxf>
    <dxf>
      <font>
        <strike val="0"/>
        <outline val="0"/>
        <shadow val="0"/>
        <u val="none"/>
        <vertAlign val="baseline"/>
        <sz val="11"/>
        <color auto="1"/>
        <name val="Arial"/>
        <family val="2"/>
        <scheme val="none"/>
      </font>
      <numFmt numFmtId="2" formatCode="0.00"/>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b/>
        <i val="0"/>
        <strike val="0"/>
        <condense val="0"/>
        <extend val="0"/>
        <outline val="0"/>
        <shadow val="0"/>
        <u val="none"/>
        <vertAlign val="baseline"/>
        <sz val="11"/>
        <color auto="1"/>
        <name val="Arial"/>
        <family val="2"/>
        <scheme val="none"/>
      </font>
    </dxf>
    <dxf>
      <font>
        <strike val="0"/>
        <outline val="0"/>
        <shadow val="0"/>
        <u val="none"/>
        <vertAlign val="baseline"/>
        <sz val="11"/>
        <color auto="1"/>
        <name val="Arial"/>
        <family val="2"/>
        <scheme val="none"/>
      </font>
      <numFmt numFmtId="2" formatCode="0.00"/>
    </dxf>
    <dxf>
      <font>
        <strike val="0"/>
        <outline val="0"/>
        <shadow val="0"/>
        <u val="none"/>
        <vertAlign val="baseline"/>
        <sz val="11"/>
        <color auto="1"/>
        <name val="Arial"/>
        <family val="2"/>
        <scheme val="none"/>
      </font>
      <numFmt numFmtId="2" formatCode="0.00"/>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b/>
        <i val="0"/>
        <strike val="0"/>
        <condense val="0"/>
        <extend val="0"/>
        <outline val="0"/>
        <shadow val="0"/>
        <u val="none"/>
        <vertAlign val="baseline"/>
        <sz val="11"/>
        <color auto="1"/>
        <name val="Arial"/>
        <family val="2"/>
        <scheme val="none"/>
      </font>
      <numFmt numFmtId="2" formatCode="0.00"/>
    </dxf>
    <dxf>
      <font>
        <strike val="0"/>
        <outline val="0"/>
        <shadow val="0"/>
        <u val="none"/>
        <vertAlign val="baseline"/>
        <sz val="11"/>
        <color auto="1"/>
        <name val="Arial"/>
        <family val="2"/>
        <scheme val="none"/>
      </font>
      <numFmt numFmtId="2" formatCode="0.00"/>
    </dxf>
    <dxf>
      <font>
        <strike val="0"/>
        <outline val="0"/>
        <shadow val="0"/>
        <u val="none"/>
        <vertAlign val="baseline"/>
        <sz val="11"/>
        <color auto="1"/>
        <name val="Arial"/>
        <family val="2"/>
        <scheme val="none"/>
      </font>
      <numFmt numFmtId="2" formatCode="0.00"/>
    </dxf>
    <dxf>
      <font>
        <strike val="0"/>
        <outline val="0"/>
        <shadow val="0"/>
        <u val="none"/>
        <vertAlign val="baseline"/>
        <sz val="11"/>
        <color auto="1"/>
        <name val="Arial"/>
        <family val="2"/>
        <scheme val="none"/>
      </font>
      <numFmt numFmtId="2" formatCode="0.00"/>
    </dxf>
    <dxf>
      <font>
        <strike val="0"/>
        <outline val="0"/>
        <shadow val="0"/>
        <u val="none"/>
        <vertAlign val="baseline"/>
        <sz val="11"/>
        <color auto="1"/>
        <name val="Arial"/>
        <family val="2"/>
        <scheme val="none"/>
      </font>
      <numFmt numFmtId="2" formatCode="0.00"/>
    </dxf>
    <dxf>
      <font>
        <strike val="0"/>
        <outline val="0"/>
        <shadow val="0"/>
        <u val="none"/>
        <vertAlign val="baseline"/>
        <sz val="11"/>
        <color auto="1"/>
        <name val="Arial"/>
        <family val="2"/>
        <scheme val="none"/>
      </font>
      <numFmt numFmtId="2" formatCode="0.00"/>
    </dxf>
    <dxf>
      <font>
        <strike val="0"/>
        <outline val="0"/>
        <shadow val="0"/>
        <u val="none"/>
        <vertAlign val="baseline"/>
        <sz val="11"/>
        <color auto="1"/>
        <name val="Arial"/>
        <family val="2"/>
        <scheme val="none"/>
      </font>
      <numFmt numFmtId="2" formatCode="0.00"/>
    </dxf>
    <dxf>
      <font>
        <strike val="0"/>
        <outline val="0"/>
        <shadow val="0"/>
        <u val="none"/>
        <vertAlign val="baseline"/>
        <sz val="11"/>
        <color auto="1"/>
        <name val="Arial"/>
        <family val="2"/>
        <scheme val="none"/>
      </font>
      <numFmt numFmtId="2" formatCode="0.00"/>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b/>
        <i val="0"/>
        <strike val="0"/>
        <condense val="0"/>
        <extend val="0"/>
        <outline val="0"/>
        <shadow val="0"/>
        <u val="none"/>
        <vertAlign val="baseline"/>
        <sz val="11"/>
        <color auto="1"/>
        <name val="Arial"/>
        <family val="2"/>
        <scheme val="none"/>
      </font>
    </dxf>
    <dxf>
      <font>
        <b val="0"/>
        <i val="0"/>
        <strike val="0"/>
        <condense val="0"/>
        <extend val="0"/>
        <outline val="0"/>
        <shadow val="0"/>
        <u val="none"/>
        <vertAlign val="baseline"/>
        <sz val="12"/>
        <color theme="1"/>
        <name val="Arial"/>
        <family val="2"/>
        <scheme val="none"/>
      </font>
    </dxf>
    <dxf>
      <font>
        <b/>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u val="none"/>
        <vertAlign val="baseline"/>
        <sz val="11"/>
        <color auto="1"/>
        <name val="Arial"/>
        <family val="2"/>
        <scheme val="none"/>
      </font>
    </dxf>
    <dxf>
      <font>
        <b/>
        <i val="0"/>
        <strike val="0"/>
        <condense val="0"/>
        <extend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color theme="0" tint="-0.24994659260841701"/>
      </font>
    </dxf>
    <dxf>
      <font>
        <color theme="0" tint="-0.24994659260841701"/>
      </font>
    </dxf>
    <dxf>
      <font>
        <color theme="0" tint="-0.24994659260841701"/>
      </font>
    </dxf>
    <dxf>
      <font>
        <color rgb="FF9C0006"/>
      </font>
      <fill>
        <patternFill>
          <bgColor rgb="FFFFC7CE"/>
        </patternFill>
      </fill>
    </dxf>
    <dxf>
      <font>
        <color theme="0" tint="-0.24994659260841701"/>
      </font>
    </dxf>
    <dxf>
      <font>
        <color theme="0" tint="-0.24994659260841701"/>
      </font>
    </dxf>
    <dxf>
      <font>
        <color theme="0" tint="-0.24994659260841701"/>
      </font>
    </dxf>
    <dxf>
      <border outline="0">
        <bottom style="medium">
          <color indexed="64"/>
        </bottom>
      </border>
    </dxf>
    <dxf>
      <border outline="0">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088757A-041C-4A69-884C-81A5EC52D681}" name="AT_Zuordnung" displayName="AT_Zuordnung" ref="A1:C145" totalsRowShown="0" headerRowDxfId="44" dataDxfId="43">
  <autoFilter ref="A1:C145" xr:uid="{C5EE1E83-4D22-4638-AB47-83326BB6B0A3}">
    <filterColumn colId="0" hiddenButton="1"/>
    <filterColumn colId="1" hiddenButton="1"/>
    <filterColumn colId="2" hiddenButton="1"/>
  </autoFilter>
  <tableColumns count="3">
    <tableColumn id="1" xr3:uid="{DB084F55-616A-46C7-B170-1E6A2A78D6F0}" name="AA" dataDxfId="47"/>
    <tableColumn id="2" xr3:uid="{1F8C06B4-8598-4D5C-A8F8-FF2D7D3D161C}" name="Agenturbezirk" dataDxfId="46"/>
    <tableColumn id="3" xr3:uid="{4BD23E43-361A-4A6C-AED3-8A8DC2541B3F}" name="AT" dataDxfId="45"/>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816A0B8-2DA7-4B73-85B1-5BA3D64E7385}" name="Zuordnungen_Cluster_FINAL" displayName="Zuordnungen_Cluster_FINAL" ref="A1:C17" totalsRowShown="0" headerRowDxfId="39" dataDxfId="38">
  <autoFilter ref="A1:C17" xr:uid="{2313C6AE-CCB4-4312-9BD3-14DDAE08A907}">
    <filterColumn colId="0" hiddenButton="1"/>
    <filterColumn colId="1" hiddenButton="1"/>
    <filterColumn colId="2" hiddenButton="1"/>
  </autoFilter>
  <tableColumns count="3">
    <tableColumn id="1" xr3:uid="{6E1E2827-5BAB-4DF9-8D5D-4CDBA2920E4D}" name="Klassifizierung" dataDxfId="42"/>
    <tableColumn id="2" xr3:uid="{A3809773-7B20-4019-A027-056773409D88}" name="AT Nr" dataDxfId="41"/>
    <tableColumn id="3" xr3:uid="{3F1A7648-BFCB-479E-AB5D-430707100607}" name="Charakteristik des AT" dataDxfId="40"/>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4A4B82-5420-4612-998B-9E64DF0F2232}" name="Ergebnisdoku_Tabellen" displayName="Ergebnisdoku_Tabellen" ref="A1:J193" totalsRowShown="0" headerRowDxfId="27" dataDxfId="26">
  <autoFilter ref="A1:J193" xr:uid="{A04A4B82-5420-4612-998B-9E64DF0F223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B713B8AF-E17A-4071-B7E9-956BC2FE6FDE}" name="AT" dataDxfId="37"/>
    <tableColumn id="2" xr3:uid="{7B502612-BB99-4580-90D7-B3EE19C65BA0}" name="AA" dataDxfId="36"/>
    <tableColumn id="3" xr3:uid="{C7EAF587-81AF-4F01-9F6B-6AC21499D48D}" name="Agenturbezirk" dataDxfId="35"/>
    <tableColumn id="4" xr3:uid="{ED2FA597-4077-4C5E-8BC8-F1DA49DB8BA6}" name="UV Bev.dichte" dataDxfId="34"/>
    <tableColumn id="5" xr3:uid="{3FE5D830-F919-4F3E-8FFC-1573E67DE258}" name="AI-Quote" dataDxfId="33"/>
    <tableColumn id="6" xr3:uid="{0F8B9256-0049-4FE6-86B4-6ABBC1FE70B8}" name="Quote unvers. Bew." dataDxfId="32"/>
    <tableColumn id="7" xr3:uid="{81A86D18-2122-4B41-9AA7-EE9F69684F19}" name="Quote Bev. 15-20" dataDxfId="31"/>
    <tableColumn id="8" xr3:uid="{3A8B3E0F-EA5E-4074-A03E-DBC100C3E5A5}" name="Saisonspanne ALO" dataDxfId="30"/>
    <tableColumn id="9" xr3:uid="{DC0DD718-494F-4B16-A516-3E3EDB9E6FF3}" name="KdU Single-BG" dataDxfId="29"/>
    <tableColumn id="10" xr3:uid="{33310058-9664-431D-B503-28AAEA53761C}" name="Distanz Zentroid" dataDxfId="28"/>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B4CC942-42DF-477A-88B3-89DA7BA85F50}" name="Angrenzende_AA" displayName="Angrenzende_AA" ref="A1:H767" totalsRowShown="0" headerRowDxfId="17" dataDxfId="16" tableBorderDxfId="56">
  <autoFilter ref="A1:H767" xr:uid="{90F03EC7-44BB-4C59-9B34-B82B1AB9E0F2}">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EF2DE13D-4FCA-47F4-BC89-C0FE8D3BDA0D}" name="AA" dataDxfId="25"/>
    <tableColumn id="2" xr3:uid="{6606AC13-16B2-4C74-B9AF-AE3D63651A17}" name="Agenturbezirk" dataDxfId="24"/>
    <tableColumn id="3" xr3:uid="{61D05BAC-0235-4229-88A2-14B7847D3A8B}" name="AT" dataDxfId="23"/>
    <tableColumn id="4" xr3:uid="{8213208F-A303-4DF1-A6DF-56C4C1EBB0C5}" name="Nachbar AA" dataDxfId="22"/>
    <tableColumn id="5" xr3:uid="{3F0FBEFB-3CCD-4D1B-AF05-79942580D620}" name="Nachbar Agenturbezirk" dataDxfId="21"/>
    <tableColumn id="6" xr3:uid="{254E1458-E680-45B1-839B-0FEEA6A30822}" name="Nachbar AT" dataDxfId="20"/>
    <tableColumn id="7" xr3:uid="{5DCCE8E3-1577-408E-AD82-1CBA4F15E16F}" name="Distanz Nachbar" dataDxfId="19"/>
    <tableColumn id="8" xr3:uid="{E0B7177D-7309-4021-BCD5-58194DBD7744}" name="Distanz AT-Zentroid" dataDxfId="18"/>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F4F2F80-446F-4F71-85E8-AB9F0878467A}" name="Nächste_Nachbarn" displayName="Nächste_Nachbarn" ref="A1:G721" totalsRowShown="0" headerRowDxfId="8" dataDxfId="7" tableBorderDxfId="55">
  <autoFilter ref="A1:G721" xr:uid="{00000000-0001-0000-0100-000000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6A23CBA-28DE-4436-8D2B-17ACCD3C2BF1}" name="AA" dataDxfId="15"/>
    <tableColumn id="2" xr3:uid="{51D656BD-9746-43F0-9029-7F161C51C885}" name="Agenturbezirk" dataDxfId="14"/>
    <tableColumn id="3" xr3:uid="{ACAB7D8E-EFC4-4C73-8F18-7AE5AE385307}" name="AT" dataDxfId="13"/>
    <tableColumn id="4" xr3:uid="{C8F43E95-1E33-4612-B624-A1B1171DE9A1}" name="Nachbar AA" dataDxfId="12"/>
    <tableColumn id="5" xr3:uid="{25A1C481-B0FF-46E1-AAF5-82CD420C9B07}" name="Nachbar Agenturbezirk" dataDxfId="11"/>
    <tableColumn id="6" xr3:uid="{9C76A880-D19F-4D37-BAAD-75092079FB74}" name="Nachbar AT" dataDxfId="10"/>
    <tableColumn id="7" xr3:uid="{95EDAC4E-9A8E-410C-8354-3F4248FBCC23}" name="Distanz" dataDxfId="9"/>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FDE4DE3-3717-4FC8-A54B-0071FCB1C236}" name="Zentroide_Distanzen" displayName="Zentroide_Distanzen" ref="A1:E1585" totalsRowShown="0" headerRowDxfId="1" dataDxfId="0">
  <autoFilter ref="A1:E1585" xr:uid="{00000000-0001-0000-0300-000000000000}">
    <filterColumn colId="0" hiddenButton="1"/>
    <filterColumn colId="1" hiddenButton="1"/>
    <filterColumn colId="2" hiddenButton="1"/>
    <filterColumn colId="3" hiddenButton="1"/>
    <filterColumn colId="4" hiddenButton="1"/>
  </autoFilter>
  <tableColumns count="5">
    <tableColumn id="1" xr3:uid="{7E9B1CF1-2561-4D54-8EEA-5F4A4378D9BF}" name="AA" dataDxfId="6"/>
    <tableColumn id="2" xr3:uid="{9835C232-ED93-4788-9535-21BE4F471F7D}" name="Agenturbezirk" dataDxfId="5"/>
    <tableColumn id="3" xr3:uid="{1C23DF84-F747-49D7-9BC6-63873B4CFB2C}" name="AT" dataDxfId="4"/>
    <tableColumn id="4" xr3:uid="{D9426C2F-C6EF-4C84-9199-68F044344D2A}" name="Zentroid" dataDxfId="3"/>
    <tableColumn id="5" xr3:uid="{3884F7E6-0B6E-41A7-9C5E-D86B4D643B85}" name="Distanz" dataDxfId="2"/>
  </tableColumns>
  <tableStyleInfo showFirstColumn="1"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23DCE-5A79-4BE0-A36D-62F4A85E14AA}">
  <dimension ref="A1:C25"/>
  <sheetViews>
    <sheetView tabSelected="1" workbookViewId="0"/>
  </sheetViews>
  <sheetFormatPr baseColWidth="10" defaultRowHeight="15" x14ac:dyDescent="0.2"/>
  <cols>
    <col min="1" max="16384" width="11.42578125" style="2"/>
  </cols>
  <sheetData>
    <row r="1" spans="1:3" ht="36" customHeight="1" x14ac:dyDescent="0.25">
      <c r="A1" s="1" t="s">
        <v>365</v>
      </c>
    </row>
    <row r="2" spans="1:3" x14ac:dyDescent="0.2">
      <c r="A2" s="3" t="s">
        <v>366</v>
      </c>
      <c r="B2" s="2" t="s">
        <v>367</v>
      </c>
    </row>
    <row r="3" spans="1:3" x14ac:dyDescent="0.2">
      <c r="A3" s="3"/>
      <c r="B3" s="2" t="s">
        <v>368</v>
      </c>
    </row>
    <row r="4" spans="1:3" x14ac:dyDescent="0.2">
      <c r="A4" s="3" t="s">
        <v>369</v>
      </c>
      <c r="B4" s="2" t="s">
        <v>386</v>
      </c>
    </row>
    <row r="5" spans="1:3" x14ac:dyDescent="0.2">
      <c r="A5" s="3"/>
      <c r="B5" s="2" t="s">
        <v>387</v>
      </c>
    </row>
    <row r="6" spans="1:3" x14ac:dyDescent="0.2">
      <c r="A6" s="3" t="s">
        <v>372</v>
      </c>
      <c r="B6" s="2" t="s">
        <v>370</v>
      </c>
    </row>
    <row r="7" spans="1:3" x14ac:dyDescent="0.2">
      <c r="A7" s="3"/>
      <c r="B7" s="2" t="s">
        <v>371</v>
      </c>
    </row>
    <row r="8" spans="1:3" x14ac:dyDescent="0.2">
      <c r="A8" s="3" t="s">
        <v>375</v>
      </c>
      <c r="B8" s="2" t="s">
        <v>373</v>
      </c>
    </row>
    <row r="9" spans="1:3" x14ac:dyDescent="0.2">
      <c r="A9" s="3"/>
      <c r="B9" s="2" t="s">
        <v>374</v>
      </c>
    </row>
    <row r="10" spans="1:3" x14ac:dyDescent="0.2">
      <c r="A10" s="3" t="s">
        <v>381</v>
      </c>
      <c r="B10" s="2" t="s">
        <v>376</v>
      </c>
    </row>
    <row r="11" spans="1:3" x14ac:dyDescent="0.2">
      <c r="B11" s="2" t="s">
        <v>377</v>
      </c>
    </row>
    <row r="12" spans="1:3" x14ac:dyDescent="0.2">
      <c r="C12" s="2" t="s">
        <v>378</v>
      </c>
    </row>
    <row r="13" spans="1:3" x14ac:dyDescent="0.2">
      <c r="C13" s="2" t="s">
        <v>379</v>
      </c>
    </row>
    <row r="14" spans="1:3" x14ac:dyDescent="0.2">
      <c r="C14" s="2" t="s">
        <v>380</v>
      </c>
    </row>
    <row r="15" spans="1:3" x14ac:dyDescent="0.2">
      <c r="A15" s="3" t="s">
        <v>385</v>
      </c>
      <c r="B15" s="2" t="s">
        <v>382</v>
      </c>
    </row>
    <row r="16" spans="1:3" x14ac:dyDescent="0.2">
      <c r="B16" s="2" t="s">
        <v>383</v>
      </c>
    </row>
    <row r="17" spans="1:3" x14ac:dyDescent="0.2">
      <c r="C17" s="2" t="s">
        <v>384</v>
      </c>
    </row>
    <row r="22" spans="1:3" x14ac:dyDescent="0.2">
      <c r="A22" s="3"/>
    </row>
    <row r="23" spans="1:3" x14ac:dyDescent="0.2">
      <c r="A23" s="3"/>
    </row>
    <row r="24" spans="1:3" x14ac:dyDescent="0.2">
      <c r="A24" s="3"/>
    </row>
    <row r="25" spans="1:3" x14ac:dyDescent="0.2">
      <c r="A25" s="3"/>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BC509-00D4-4128-BCF5-3A7609DCE5A5}">
  <dimension ref="A1:C145"/>
  <sheetViews>
    <sheetView workbookViewId="0">
      <pane ySplit="1" topLeftCell="A2" activePane="bottomLeft" state="frozen"/>
      <selection pane="bottomLeft"/>
    </sheetView>
  </sheetViews>
  <sheetFormatPr baseColWidth="10" defaultColWidth="8.7109375" defaultRowHeight="14.25" x14ac:dyDescent="0.2"/>
  <cols>
    <col min="1" max="1" width="5.140625" style="5" customWidth="1"/>
    <col min="2" max="2" width="33.140625" style="5" bestFit="1" customWidth="1"/>
    <col min="3" max="3" width="5" style="5" customWidth="1"/>
    <col min="4" max="16384" width="8.7109375" style="5"/>
  </cols>
  <sheetData>
    <row r="1" spans="1:3" ht="15" x14ac:dyDescent="0.25">
      <c r="A1" s="4" t="s">
        <v>3</v>
      </c>
      <c r="B1" s="4" t="s">
        <v>9</v>
      </c>
      <c r="C1" s="4" t="s">
        <v>0</v>
      </c>
    </row>
    <row r="2" spans="1:3" x14ac:dyDescent="0.2">
      <c r="A2" s="5" t="s">
        <v>4</v>
      </c>
      <c r="B2" s="5" t="s">
        <v>10</v>
      </c>
      <c r="C2" s="5" t="s">
        <v>1</v>
      </c>
    </row>
    <row r="3" spans="1:3" x14ac:dyDescent="0.2">
      <c r="A3" s="5" t="s">
        <v>84</v>
      </c>
      <c r="B3" s="5" t="s">
        <v>101</v>
      </c>
      <c r="C3" s="5" t="s">
        <v>82</v>
      </c>
    </row>
    <row r="4" spans="1:3" x14ac:dyDescent="0.2">
      <c r="A4" s="5" t="s">
        <v>85</v>
      </c>
      <c r="B4" s="5" t="s">
        <v>102</v>
      </c>
      <c r="C4" s="5" t="s">
        <v>82</v>
      </c>
    </row>
    <row r="5" spans="1:3" x14ac:dyDescent="0.2">
      <c r="A5" s="5" t="s">
        <v>86</v>
      </c>
      <c r="B5" s="5" t="s">
        <v>103</v>
      </c>
      <c r="C5" s="5" t="s">
        <v>82</v>
      </c>
    </row>
    <row r="6" spans="1:3" x14ac:dyDescent="0.2">
      <c r="A6" s="5" t="s">
        <v>28</v>
      </c>
      <c r="B6" s="5" t="s">
        <v>43</v>
      </c>
      <c r="C6" s="5" t="s">
        <v>26</v>
      </c>
    </row>
    <row r="7" spans="1:3" x14ac:dyDescent="0.2">
      <c r="A7" s="5" t="s">
        <v>87</v>
      </c>
      <c r="B7" s="5" t="s">
        <v>104</v>
      </c>
      <c r="C7" s="5" t="s">
        <v>82</v>
      </c>
    </row>
    <row r="8" spans="1:3" x14ac:dyDescent="0.2">
      <c r="A8" s="5" t="s">
        <v>5</v>
      </c>
      <c r="B8" s="5" t="s">
        <v>11</v>
      </c>
      <c r="C8" s="5" t="s">
        <v>1</v>
      </c>
    </row>
    <row r="9" spans="1:3" x14ac:dyDescent="0.2">
      <c r="A9" s="5" t="s">
        <v>60</v>
      </c>
      <c r="B9" s="5" t="s">
        <v>71</v>
      </c>
      <c r="C9" s="5" t="s">
        <v>58</v>
      </c>
    </row>
    <row r="10" spans="1:3" x14ac:dyDescent="0.2">
      <c r="A10" s="5" t="s">
        <v>61</v>
      </c>
      <c r="B10" s="5" t="s">
        <v>72</v>
      </c>
      <c r="C10" s="5" t="s">
        <v>58</v>
      </c>
    </row>
    <row r="11" spans="1:3" x14ac:dyDescent="0.2">
      <c r="A11" s="5" t="s">
        <v>229</v>
      </c>
      <c r="B11" s="5" t="s">
        <v>240</v>
      </c>
      <c r="C11" s="5" t="s">
        <v>228</v>
      </c>
    </row>
    <row r="12" spans="1:3" x14ac:dyDescent="0.2">
      <c r="A12" s="5" t="s">
        <v>88</v>
      </c>
      <c r="B12" s="5" t="s">
        <v>105</v>
      </c>
      <c r="C12" s="5" t="s">
        <v>82</v>
      </c>
    </row>
    <row r="13" spans="1:3" x14ac:dyDescent="0.2">
      <c r="A13" s="5" t="s">
        <v>6</v>
      </c>
      <c r="B13" s="5" t="s">
        <v>12</v>
      </c>
      <c r="C13" s="5" t="s">
        <v>1</v>
      </c>
    </row>
    <row r="14" spans="1:3" x14ac:dyDescent="0.2">
      <c r="A14" s="5" t="s">
        <v>89</v>
      </c>
      <c r="B14" s="5" t="s">
        <v>106</v>
      </c>
      <c r="C14" s="5" t="s">
        <v>82</v>
      </c>
    </row>
    <row r="15" spans="1:3" x14ac:dyDescent="0.2">
      <c r="A15" s="5" t="s">
        <v>90</v>
      </c>
      <c r="B15" s="5" t="s">
        <v>107</v>
      </c>
      <c r="C15" s="5" t="s">
        <v>82</v>
      </c>
    </row>
    <row r="16" spans="1:3" x14ac:dyDescent="0.2">
      <c r="A16" s="5" t="s">
        <v>29</v>
      </c>
      <c r="B16" s="5" t="s">
        <v>44</v>
      </c>
      <c r="C16" s="5" t="s">
        <v>26</v>
      </c>
    </row>
    <row r="17" spans="1:3" x14ac:dyDescent="0.2">
      <c r="A17" s="5" t="s">
        <v>62</v>
      </c>
      <c r="B17" s="5" t="s">
        <v>73</v>
      </c>
      <c r="C17" s="5" t="s">
        <v>58</v>
      </c>
    </row>
    <row r="18" spans="1:3" x14ac:dyDescent="0.2">
      <c r="A18" s="5" t="s">
        <v>63</v>
      </c>
      <c r="B18" s="5" t="s">
        <v>74</v>
      </c>
      <c r="C18" s="5" t="s">
        <v>58</v>
      </c>
    </row>
    <row r="19" spans="1:3" x14ac:dyDescent="0.2">
      <c r="A19" s="5" t="s">
        <v>303</v>
      </c>
      <c r="B19" s="5" t="s">
        <v>313</v>
      </c>
      <c r="C19" s="5" t="s">
        <v>301</v>
      </c>
    </row>
    <row r="20" spans="1:3" x14ac:dyDescent="0.2">
      <c r="A20" s="5" t="s">
        <v>253</v>
      </c>
      <c r="B20" s="5" t="s">
        <v>269</v>
      </c>
      <c r="C20" s="5" t="s">
        <v>251</v>
      </c>
    </row>
    <row r="21" spans="1:3" x14ac:dyDescent="0.2">
      <c r="A21" s="5" t="s">
        <v>64</v>
      </c>
      <c r="B21" s="5" t="s">
        <v>75</v>
      </c>
      <c r="C21" s="5" t="s">
        <v>58</v>
      </c>
    </row>
    <row r="22" spans="1:3" x14ac:dyDescent="0.2">
      <c r="A22" s="5" t="s">
        <v>91</v>
      </c>
      <c r="B22" s="5" t="s">
        <v>108</v>
      </c>
      <c r="C22" s="5" t="s">
        <v>82</v>
      </c>
    </row>
    <row r="23" spans="1:3" x14ac:dyDescent="0.2">
      <c r="A23" s="5" t="s">
        <v>30</v>
      </c>
      <c r="B23" s="5" t="s">
        <v>45</v>
      </c>
      <c r="C23" s="5" t="s">
        <v>26</v>
      </c>
    </row>
    <row r="24" spans="1:3" x14ac:dyDescent="0.2">
      <c r="A24" s="5" t="s">
        <v>31</v>
      </c>
      <c r="B24" s="5" t="s">
        <v>46</v>
      </c>
      <c r="C24" s="5" t="s">
        <v>26</v>
      </c>
    </row>
    <row r="25" spans="1:3" x14ac:dyDescent="0.2">
      <c r="A25" s="5" t="s">
        <v>92</v>
      </c>
      <c r="B25" s="5" t="s">
        <v>109</v>
      </c>
      <c r="C25" s="5" t="s">
        <v>82</v>
      </c>
    </row>
    <row r="26" spans="1:3" x14ac:dyDescent="0.2">
      <c r="A26" s="5" t="s">
        <v>65</v>
      </c>
      <c r="B26" s="5" t="s">
        <v>76</v>
      </c>
      <c r="C26" s="5" t="s">
        <v>58</v>
      </c>
    </row>
    <row r="27" spans="1:3" x14ac:dyDescent="0.2">
      <c r="A27" s="5" t="s">
        <v>66</v>
      </c>
      <c r="B27" s="5" t="s">
        <v>77</v>
      </c>
      <c r="C27" s="5" t="s">
        <v>58</v>
      </c>
    </row>
    <row r="28" spans="1:3" x14ac:dyDescent="0.2">
      <c r="A28" s="5" t="s">
        <v>67</v>
      </c>
      <c r="B28" s="5" t="s">
        <v>78</v>
      </c>
      <c r="C28" s="5" t="s">
        <v>58</v>
      </c>
    </row>
    <row r="29" spans="1:3" x14ac:dyDescent="0.2">
      <c r="A29" s="5" t="s">
        <v>32</v>
      </c>
      <c r="B29" s="5" t="s">
        <v>47</v>
      </c>
      <c r="C29" s="5" t="s">
        <v>26</v>
      </c>
    </row>
    <row r="30" spans="1:3" x14ac:dyDescent="0.2">
      <c r="A30" s="5" t="s">
        <v>7</v>
      </c>
      <c r="B30" s="5" t="s">
        <v>13</v>
      </c>
      <c r="C30" s="5" t="s">
        <v>1</v>
      </c>
    </row>
    <row r="31" spans="1:3" x14ac:dyDescent="0.2">
      <c r="A31" s="5" t="s">
        <v>254</v>
      </c>
      <c r="B31" s="5" t="s">
        <v>270</v>
      </c>
      <c r="C31" s="5" t="s">
        <v>251</v>
      </c>
    </row>
    <row r="32" spans="1:3" x14ac:dyDescent="0.2">
      <c r="A32" s="5" t="s">
        <v>287</v>
      </c>
      <c r="B32" s="5" t="s">
        <v>294</v>
      </c>
      <c r="C32" s="5" t="s">
        <v>285</v>
      </c>
    </row>
    <row r="33" spans="1:3" x14ac:dyDescent="0.2">
      <c r="A33" s="5" t="s">
        <v>164</v>
      </c>
      <c r="B33" s="5" t="s">
        <v>183</v>
      </c>
      <c r="C33" s="5" t="s">
        <v>162</v>
      </c>
    </row>
    <row r="34" spans="1:3" x14ac:dyDescent="0.2">
      <c r="A34" s="5" t="s">
        <v>288</v>
      </c>
      <c r="B34" s="5" t="s">
        <v>295</v>
      </c>
      <c r="C34" s="5" t="s">
        <v>285</v>
      </c>
    </row>
    <row r="35" spans="1:3" x14ac:dyDescent="0.2">
      <c r="A35" s="5" t="s">
        <v>93</v>
      </c>
      <c r="B35" s="5" t="s">
        <v>110</v>
      </c>
      <c r="C35" s="5" t="s">
        <v>82</v>
      </c>
    </row>
    <row r="36" spans="1:3" x14ac:dyDescent="0.2">
      <c r="A36" s="5" t="s">
        <v>289</v>
      </c>
      <c r="B36" s="5" t="s">
        <v>296</v>
      </c>
      <c r="C36" s="5" t="s">
        <v>285</v>
      </c>
    </row>
    <row r="37" spans="1:3" x14ac:dyDescent="0.2">
      <c r="A37" s="5" t="s">
        <v>255</v>
      </c>
      <c r="B37" s="5" t="s">
        <v>271</v>
      </c>
      <c r="C37" s="5" t="s">
        <v>251</v>
      </c>
    </row>
    <row r="38" spans="1:3" x14ac:dyDescent="0.2">
      <c r="A38" s="5" t="s">
        <v>165</v>
      </c>
      <c r="B38" s="5" t="s">
        <v>184</v>
      </c>
      <c r="C38" s="5" t="s">
        <v>162</v>
      </c>
    </row>
    <row r="39" spans="1:3" x14ac:dyDescent="0.2">
      <c r="A39" s="5" t="s">
        <v>230</v>
      </c>
      <c r="B39" s="5" t="s">
        <v>241</v>
      </c>
      <c r="C39" s="5" t="s">
        <v>228</v>
      </c>
    </row>
    <row r="40" spans="1:3" x14ac:dyDescent="0.2">
      <c r="A40" s="5" t="s">
        <v>166</v>
      </c>
      <c r="B40" s="5" t="s">
        <v>185</v>
      </c>
      <c r="C40" s="5" t="s">
        <v>162</v>
      </c>
    </row>
    <row r="41" spans="1:3" x14ac:dyDescent="0.2">
      <c r="A41" s="5" t="s">
        <v>94</v>
      </c>
      <c r="B41" s="5" t="s">
        <v>111</v>
      </c>
      <c r="C41" s="5" t="s">
        <v>82</v>
      </c>
    </row>
    <row r="42" spans="1:3" x14ac:dyDescent="0.2">
      <c r="A42" s="5" t="s">
        <v>256</v>
      </c>
      <c r="B42" s="5" t="s">
        <v>272</v>
      </c>
      <c r="C42" s="5" t="s">
        <v>251</v>
      </c>
    </row>
    <row r="43" spans="1:3" x14ac:dyDescent="0.2">
      <c r="A43" s="5" t="s">
        <v>257</v>
      </c>
      <c r="B43" s="5" t="s">
        <v>273</v>
      </c>
      <c r="C43" s="5" t="s">
        <v>251</v>
      </c>
    </row>
    <row r="44" spans="1:3" x14ac:dyDescent="0.2">
      <c r="A44" s="5" t="s">
        <v>304</v>
      </c>
      <c r="B44" s="5" t="s">
        <v>314</v>
      </c>
      <c r="C44" s="5" t="s">
        <v>301</v>
      </c>
    </row>
    <row r="45" spans="1:3" x14ac:dyDescent="0.2">
      <c r="A45" s="5" t="s">
        <v>120</v>
      </c>
      <c r="B45" s="5" t="s">
        <v>141</v>
      </c>
      <c r="C45" s="5" t="s">
        <v>118</v>
      </c>
    </row>
    <row r="46" spans="1:3" x14ac:dyDescent="0.2">
      <c r="A46" s="5" t="s">
        <v>121</v>
      </c>
      <c r="B46" s="5" t="s">
        <v>142</v>
      </c>
      <c r="C46" s="5" t="s">
        <v>118</v>
      </c>
    </row>
    <row r="47" spans="1:3" x14ac:dyDescent="0.2">
      <c r="A47" s="5" t="s">
        <v>167</v>
      </c>
      <c r="B47" s="5" t="s">
        <v>186</v>
      </c>
      <c r="C47" s="5" t="s">
        <v>162</v>
      </c>
    </row>
    <row r="48" spans="1:3" x14ac:dyDescent="0.2">
      <c r="A48" s="5" t="s">
        <v>122</v>
      </c>
      <c r="B48" s="5" t="s">
        <v>143</v>
      </c>
      <c r="C48" s="5" t="s">
        <v>118</v>
      </c>
    </row>
    <row r="49" spans="1:3" x14ac:dyDescent="0.2">
      <c r="A49" s="5" t="s">
        <v>258</v>
      </c>
      <c r="B49" s="5" t="s">
        <v>274</v>
      </c>
      <c r="C49" s="5" t="s">
        <v>251</v>
      </c>
    </row>
    <row r="50" spans="1:3" x14ac:dyDescent="0.2">
      <c r="A50" s="5" t="s">
        <v>259</v>
      </c>
      <c r="B50" s="5" t="s">
        <v>275</v>
      </c>
      <c r="C50" s="5" t="s">
        <v>251</v>
      </c>
    </row>
    <row r="51" spans="1:3" x14ac:dyDescent="0.2">
      <c r="A51" s="5" t="s">
        <v>168</v>
      </c>
      <c r="B51" s="5" t="s">
        <v>187</v>
      </c>
      <c r="C51" s="5" t="s">
        <v>162</v>
      </c>
    </row>
    <row r="52" spans="1:3" x14ac:dyDescent="0.2">
      <c r="A52" s="5" t="s">
        <v>169</v>
      </c>
      <c r="B52" s="5" t="s">
        <v>188</v>
      </c>
      <c r="C52" s="5" t="s">
        <v>162</v>
      </c>
    </row>
    <row r="53" spans="1:3" x14ac:dyDescent="0.2">
      <c r="A53" s="5" t="s">
        <v>170</v>
      </c>
      <c r="B53" s="5" t="s">
        <v>189</v>
      </c>
      <c r="C53" s="5" t="s">
        <v>162</v>
      </c>
    </row>
    <row r="54" spans="1:3" x14ac:dyDescent="0.2">
      <c r="A54" s="5" t="s">
        <v>171</v>
      </c>
      <c r="B54" s="5" t="s">
        <v>190</v>
      </c>
      <c r="C54" s="5" t="s">
        <v>162</v>
      </c>
    </row>
    <row r="55" spans="1:3" x14ac:dyDescent="0.2">
      <c r="A55" s="5" t="s">
        <v>260</v>
      </c>
      <c r="B55" s="5" t="s">
        <v>276</v>
      </c>
      <c r="C55" s="5" t="s">
        <v>251</v>
      </c>
    </row>
    <row r="56" spans="1:3" x14ac:dyDescent="0.2">
      <c r="A56" s="5" t="s">
        <v>261</v>
      </c>
      <c r="B56" s="5" t="s">
        <v>277</v>
      </c>
      <c r="C56" s="5" t="s">
        <v>251</v>
      </c>
    </row>
    <row r="57" spans="1:3" x14ac:dyDescent="0.2">
      <c r="A57" s="5" t="s">
        <v>95</v>
      </c>
      <c r="B57" s="5" t="s">
        <v>112</v>
      </c>
      <c r="C57" s="5" t="s">
        <v>82</v>
      </c>
    </row>
    <row r="58" spans="1:3" x14ac:dyDescent="0.2">
      <c r="A58" s="5" t="s">
        <v>172</v>
      </c>
      <c r="B58" s="5" t="s">
        <v>191</v>
      </c>
      <c r="C58" s="5" t="s">
        <v>162</v>
      </c>
    </row>
    <row r="59" spans="1:3" x14ac:dyDescent="0.2">
      <c r="A59" s="5" t="s">
        <v>231</v>
      </c>
      <c r="B59" s="5" t="s">
        <v>242</v>
      </c>
      <c r="C59" s="5" t="s">
        <v>228</v>
      </c>
    </row>
    <row r="60" spans="1:3" x14ac:dyDescent="0.2">
      <c r="A60" s="5" t="s">
        <v>68</v>
      </c>
      <c r="B60" s="5" t="s">
        <v>79</v>
      </c>
      <c r="C60" s="5" t="s">
        <v>58</v>
      </c>
    </row>
    <row r="61" spans="1:3" x14ac:dyDescent="0.2">
      <c r="A61" s="5" t="s">
        <v>204</v>
      </c>
      <c r="B61" s="5" t="s">
        <v>216</v>
      </c>
      <c r="C61" s="5" t="s">
        <v>202</v>
      </c>
    </row>
    <row r="62" spans="1:3" x14ac:dyDescent="0.2">
      <c r="A62" s="5" t="s">
        <v>290</v>
      </c>
      <c r="B62" s="5" t="s">
        <v>297</v>
      </c>
      <c r="C62" s="5" t="s">
        <v>285</v>
      </c>
    </row>
    <row r="63" spans="1:3" x14ac:dyDescent="0.2">
      <c r="A63" s="5" t="s">
        <v>205</v>
      </c>
      <c r="B63" s="5" t="s">
        <v>217</v>
      </c>
      <c r="C63" s="5" t="s">
        <v>202</v>
      </c>
    </row>
    <row r="64" spans="1:3" x14ac:dyDescent="0.2">
      <c r="A64" s="5" t="s">
        <v>232</v>
      </c>
      <c r="B64" s="5" t="s">
        <v>243</v>
      </c>
      <c r="C64" s="5" t="s">
        <v>228</v>
      </c>
    </row>
    <row r="65" spans="1:3" x14ac:dyDescent="0.2">
      <c r="A65" s="5" t="s">
        <v>262</v>
      </c>
      <c r="B65" s="5" t="s">
        <v>278</v>
      </c>
      <c r="C65" s="5" t="s">
        <v>251</v>
      </c>
    </row>
    <row r="66" spans="1:3" x14ac:dyDescent="0.2">
      <c r="A66" s="5" t="s">
        <v>233</v>
      </c>
      <c r="B66" s="5" t="s">
        <v>244</v>
      </c>
      <c r="C66" s="5" t="s">
        <v>228</v>
      </c>
    </row>
    <row r="67" spans="1:3" x14ac:dyDescent="0.2">
      <c r="A67" s="5" t="s">
        <v>206</v>
      </c>
      <c r="B67" s="5" t="s">
        <v>218</v>
      </c>
      <c r="C67" s="5" t="s">
        <v>202</v>
      </c>
    </row>
    <row r="68" spans="1:3" x14ac:dyDescent="0.2">
      <c r="A68" s="5" t="s">
        <v>173</v>
      </c>
      <c r="B68" s="5" t="s">
        <v>192</v>
      </c>
      <c r="C68" s="5" t="s">
        <v>162</v>
      </c>
    </row>
    <row r="69" spans="1:3" x14ac:dyDescent="0.2">
      <c r="A69" s="5" t="s">
        <v>234</v>
      </c>
      <c r="B69" s="5" t="s">
        <v>245</v>
      </c>
      <c r="C69" s="5" t="s">
        <v>228</v>
      </c>
    </row>
    <row r="70" spans="1:3" x14ac:dyDescent="0.2">
      <c r="A70" s="5" t="s">
        <v>291</v>
      </c>
      <c r="B70" s="5" t="s">
        <v>298</v>
      </c>
      <c r="C70" s="5" t="s">
        <v>285</v>
      </c>
    </row>
    <row r="71" spans="1:3" x14ac:dyDescent="0.2">
      <c r="A71" s="5" t="s">
        <v>235</v>
      </c>
      <c r="B71" s="5" t="s">
        <v>246</v>
      </c>
      <c r="C71" s="5" t="s">
        <v>228</v>
      </c>
    </row>
    <row r="72" spans="1:3" x14ac:dyDescent="0.2">
      <c r="A72" s="5" t="s">
        <v>236</v>
      </c>
      <c r="B72" s="5" t="s">
        <v>247</v>
      </c>
      <c r="C72" s="5" t="s">
        <v>228</v>
      </c>
    </row>
    <row r="73" spans="1:3" x14ac:dyDescent="0.2">
      <c r="A73" s="5" t="s">
        <v>207</v>
      </c>
      <c r="B73" s="5" t="s">
        <v>219</v>
      </c>
      <c r="C73" s="5" t="s">
        <v>202</v>
      </c>
    </row>
    <row r="74" spans="1:3" x14ac:dyDescent="0.2">
      <c r="A74" s="5" t="s">
        <v>174</v>
      </c>
      <c r="B74" s="5" t="s">
        <v>193</v>
      </c>
      <c r="C74" s="5" t="s">
        <v>162</v>
      </c>
    </row>
    <row r="75" spans="1:3" x14ac:dyDescent="0.2">
      <c r="A75" s="5" t="s">
        <v>237</v>
      </c>
      <c r="B75" s="5" t="s">
        <v>248</v>
      </c>
      <c r="C75" s="5" t="s">
        <v>228</v>
      </c>
    </row>
    <row r="76" spans="1:3" x14ac:dyDescent="0.2">
      <c r="A76" s="5" t="s">
        <v>96</v>
      </c>
      <c r="B76" s="5" t="s">
        <v>113</v>
      </c>
      <c r="C76" s="5" t="s">
        <v>82</v>
      </c>
    </row>
    <row r="77" spans="1:3" x14ac:dyDescent="0.2">
      <c r="A77" s="5" t="s">
        <v>208</v>
      </c>
      <c r="B77" s="5" t="s">
        <v>220</v>
      </c>
      <c r="C77" s="5" t="s">
        <v>202</v>
      </c>
    </row>
    <row r="78" spans="1:3" x14ac:dyDescent="0.2">
      <c r="A78" s="5" t="s">
        <v>123</v>
      </c>
      <c r="B78" s="5" t="s">
        <v>144</v>
      </c>
      <c r="C78" s="5" t="s">
        <v>118</v>
      </c>
    </row>
    <row r="79" spans="1:3" x14ac:dyDescent="0.2">
      <c r="A79" s="5" t="s">
        <v>175</v>
      </c>
      <c r="B79" s="5" t="s">
        <v>194</v>
      </c>
      <c r="C79" s="5" t="s">
        <v>162</v>
      </c>
    </row>
    <row r="80" spans="1:3" x14ac:dyDescent="0.2">
      <c r="A80" s="5" t="s">
        <v>176</v>
      </c>
      <c r="B80" s="5" t="s">
        <v>195</v>
      </c>
      <c r="C80" s="5" t="s">
        <v>162</v>
      </c>
    </row>
    <row r="81" spans="1:3" x14ac:dyDescent="0.2">
      <c r="A81" s="5" t="s">
        <v>263</v>
      </c>
      <c r="B81" s="5" t="s">
        <v>279</v>
      </c>
      <c r="C81" s="5" t="s">
        <v>251</v>
      </c>
    </row>
    <row r="82" spans="1:3" x14ac:dyDescent="0.2">
      <c r="A82" s="5" t="s">
        <v>264</v>
      </c>
      <c r="B82" s="5" t="s">
        <v>280</v>
      </c>
      <c r="C82" s="5" t="s">
        <v>251</v>
      </c>
    </row>
    <row r="83" spans="1:3" x14ac:dyDescent="0.2">
      <c r="A83" s="5" t="s">
        <v>124</v>
      </c>
      <c r="B83" s="5" t="s">
        <v>145</v>
      </c>
      <c r="C83" s="5" t="s">
        <v>118</v>
      </c>
    </row>
    <row r="84" spans="1:3" x14ac:dyDescent="0.2">
      <c r="A84" s="5" t="s">
        <v>305</v>
      </c>
      <c r="B84" s="5" t="s">
        <v>315</v>
      </c>
      <c r="C84" s="5" t="s">
        <v>301</v>
      </c>
    </row>
    <row r="85" spans="1:3" x14ac:dyDescent="0.2">
      <c r="A85" s="5" t="s">
        <v>292</v>
      </c>
      <c r="B85" s="5" t="s">
        <v>299</v>
      </c>
      <c r="C85" s="5" t="s">
        <v>285</v>
      </c>
    </row>
    <row r="86" spans="1:3" x14ac:dyDescent="0.2">
      <c r="A86" s="5" t="s">
        <v>177</v>
      </c>
      <c r="B86" s="5" t="s">
        <v>196</v>
      </c>
      <c r="C86" s="5" t="s">
        <v>162</v>
      </c>
    </row>
    <row r="87" spans="1:3" x14ac:dyDescent="0.2">
      <c r="A87" s="5" t="s">
        <v>209</v>
      </c>
      <c r="B87" s="5" t="s">
        <v>221</v>
      </c>
      <c r="C87" s="5" t="s">
        <v>202</v>
      </c>
    </row>
    <row r="88" spans="1:3" x14ac:dyDescent="0.2">
      <c r="A88" s="5" t="s">
        <v>265</v>
      </c>
      <c r="B88" s="5" t="s">
        <v>281</v>
      </c>
      <c r="C88" s="5" t="s">
        <v>251</v>
      </c>
    </row>
    <row r="89" spans="1:3" x14ac:dyDescent="0.2">
      <c r="A89" s="5" t="s">
        <v>125</v>
      </c>
      <c r="B89" s="5" t="s">
        <v>146</v>
      </c>
      <c r="C89" s="5" t="s">
        <v>118</v>
      </c>
    </row>
    <row r="90" spans="1:3" x14ac:dyDescent="0.2">
      <c r="A90" s="5" t="s">
        <v>126</v>
      </c>
      <c r="B90" s="5" t="s">
        <v>147</v>
      </c>
      <c r="C90" s="5" t="s">
        <v>118</v>
      </c>
    </row>
    <row r="91" spans="1:3" x14ac:dyDescent="0.2">
      <c r="A91" s="5" t="s">
        <v>127</v>
      </c>
      <c r="B91" s="5" t="s">
        <v>148</v>
      </c>
      <c r="C91" s="5" t="s">
        <v>118</v>
      </c>
    </row>
    <row r="92" spans="1:3" x14ac:dyDescent="0.2">
      <c r="A92" s="5" t="s">
        <v>178</v>
      </c>
      <c r="B92" s="5" t="s">
        <v>197</v>
      </c>
      <c r="C92" s="5" t="s">
        <v>162</v>
      </c>
    </row>
    <row r="93" spans="1:3" x14ac:dyDescent="0.2">
      <c r="A93" s="5" t="s">
        <v>266</v>
      </c>
      <c r="B93" s="5" t="s">
        <v>282</v>
      </c>
      <c r="C93" s="5" t="s">
        <v>251</v>
      </c>
    </row>
    <row r="94" spans="1:3" x14ac:dyDescent="0.2">
      <c r="A94" s="5" t="s">
        <v>306</v>
      </c>
      <c r="B94" s="5" t="s">
        <v>316</v>
      </c>
      <c r="C94" s="5" t="s">
        <v>301</v>
      </c>
    </row>
    <row r="95" spans="1:3" x14ac:dyDescent="0.2">
      <c r="A95" s="5" t="s">
        <v>179</v>
      </c>
      <c r="B95" s="5" t="s">
        <v>198</v>
      </c>
      <c r="C95" s="5" t="s">
        <v>162</v>
      </c>
    </row>
    <row r="96" spans="1:3" x14ac:dyDescent="0.2">
      <c r="A96" s="5" t="s">
        <v>69</v>
      </c>
      <c r="B96" s="5" t="s">
        <v>80</v>
      </c>
      <c r="C96" s="5" t="s">
        <v>58</v>
      </c>
    </row>
    <row r="97" spans="1:3" x14ac:dyDescent="0.2">
      <c r="A97" s="5" t="s">
        <v>128</v>
      </c>
      <c r="B97" s="5" t="s">
        <v>149</v>
      </c>
      <c r="C97" s="5" t="s">
        <v>118</v>
      </c>
    </row>
    <row r="98" spans="1:3" x14ac:dyDescent="0.2">
      <c r="A98" s="5" t="s">
        <v>238</v>
      </c>
      <c r="B98" s="5" t="s">
        <v>249</v>
      </c>
      <c r="C98" s="5" t="s">
        <v>228</v>
      </c>
    </row>
    <row r="99" spans="1:3" x14ac:dyDescent="0.2">
      <c r="A99" s="5" t="s">
        <v>239</v>
      </c>
      <c r="B99" s="5" t="s">
        <v>250</v>
      </c>
      <c r="C99" s="5" t="s">
        <v>228</v>
      </c>
    </row>
    <row r="100" spans="1:3" x14ac:dyDescent="0.2">
      <c r="A100" s="5" t="s">
        <v>70</v>
      </c>
      <c r="B100" s="5" t="s">
        <v>81</v>
      </c>
      <c r="C100" s="5" t="s">
        <v>58</v>
      </c>
    </row>
    <row r="101" spans="1:3" x14ac:dyDescent="0.2">
      <c r="A101" s="5" t="s">
        <v>97</v>
      </c>
      <c r="B101" s="5" t="s">
        <v>114</v>
      </c>
      <c r="C101" s="5" t="s">
        <v>82</v>
      </c>
    </row>
    <row r="102" spans="1:3" x14ac:dyDescent="0.2">
      <c r="A102" s="5" t="s">
        <v>98</v>
      </c>
      <c r="B102" s="5" t="s">
        <v>115</v>
      </c>
      <c r="C102" s="5" t="s">
        <v>82</v>
      </c>
    </row>
    <row r="103" spans="1:3" x14ac:dyDescent="0.2">
      <c r="A103" s="5" t="s">
        <v>129</v>
      </c>
      <c r="B103" s="5" t="s">
        <v>150</v>
      </c>
      <c r="C103" s="5" t="s">
        <v>118</v>
      </c>
    </row>
    <row r="104" spans="1:3" x14ac:dyDescent="0.2">
      <c r="A104" s="5" t="s">
        <v>130</v>
      </c>
      <c r="B104" s="5" t="s">
        <v>151</v>
      </c>
      <c r="C104" s="5" t="s">
        <v>118</v>
      </c>
    </row>
    <row r="105" spans="1:3" x14ac:dyDescent="0.2">
      <c r="A105" s="5" t="s">
        <v>307</v>
      </c>
      <c r="B105" s="5" t="s">
        <v>317</v>
      </c>
      <c r="C105" s="5" t="s">
        <v>301</v>
      </c>
    </row>
    <row r="106" spans="1:3" x14ac:dyDescent="0.2">
      <c r="A106" s="5" t="s">
        <v>210</v>
      </c>
      <c r="B106" s="5" t="s">
        <v>222</v>
      </c>
      <c r="C106" s="5" t="s">
        <v>202</v>
      </c>
    </row>
    <row r="107" spans="1:3" x14ac:dyDescent="0.2">
      <c r="A107" s="5" t="s">
        <v>211</v>
      </c>
      <c r="B107" s="5" t="s">
        <v>223</v>
      </c>
      <c r="C107" s="5" t="s">
        <v>202</v>
      </c>
    </row>
    <row r="108" spans="1:3" x14ac:dyDescent="0.2">
      <c r="A108" s="5" t="s">
        <v>212</v>
      </c>
      <c r="B108" s="5" t="s">
        <v>224</v>
      </c>
      <c r="C108" s="5" t="s">
        <v>202</v>
      </c>
    </row>
    <row r="109" spans="1:3" x14ac:dyDescent="0.2">
      <c r="A109" s="5" t="s">
        <v>308</v>
      </c>
      <c r="B109" s="5" t="s">
        <v>318</v>
      </c>
      <c r="C109" s="5" t="s">
        <v>301</v>
      </c>
    </row>
    <row r="110" spans="1:3" x14ac:dyDescent="0.2">
      <c r="A110" s="5" t="s">
        <v>180</v>
      </c>
      <c r="B110" s="5" t="s">
        <v>199</v>
      </c>
      <c r="C110" s="5" t="s">
        <v>162</v>
      </c>
    </row>
    <row r="111" spans="1:3" x14ac:dyDescent="0.2">
      <c r="A111" s="5" t="s">
        <v>181</v>
      </c>
      <c r="B111" s="5" t="s">
        <v>200</v>
      </c>
      <c r="C111" s="5" t="s">
        <v>162</v>
      </c>
    </row>
    <row r="112" spans="1:3" x14ac:dyDescent="0.2">
      <c r="A112" s="5" t="s">
        <v>309</v>
      </c>
      <c r="B112" s="5" t="s">
        <v>319</v>
      </c>
      <c r="C112" s="5" t="s">
        <v>301</v>
      </c>
    </row>
    <row r="113" spans="1:3" x14ac:dyDescent="0.2">
      <c r="A113" s="5" t="s">
        <v>213</v>
      </c>
      <c r="B113" s="5" t="s">
        <v>225</v>
      </c>
      <c r="C113" s="5" t="s">
        <v>202</v>
      </c>
    </row>
    <row r="114" spans="1:3" x14ac:dyDescent="0.2">
      <c r="A114" s="5" t="s">
        <v>131</v>
      </c>
      <c r="B114" s="5" t="s">
        <v>152</v>
      </c>
      <c r="C114" s="5" t="s">
        <v>118</v>
      </c>
    </row>
    <row r="115" spans="1:3" x14ac:dyDescent="0.2">
      <c r="A115" s="5" t="s">
        <v>132</v>
      </c>
      <c r="B115" s="5" t="s">
        <v>153</v>
      </c>
      <c r="C115" s="5" t="s">
        <v>118</v>
      </c>
    </row>
    <row r="116" spans="1:3" x14ac:dyDescent="0.2">
      <c r="A116" s="5" t="s">
        <v>133</v>
      </c>
      <c r="B116" s="5" t="s">
        <v>154</v>
      </c>
      <c r="C116" s="5" t="s">
        <v>118</v>
      </c>
    </row>
    <row r="117" spans="1:3" x14ac:dyDescent="0.2">
      <c r="A117" s="5" t="s">
        <v>214</v>
      </c>
      <c r="B117" s="5" t="s">
        <v>226</v>
      </c>
      <c r="C117" s="5" t="s">
        <v>202</v>
      </c>
    </row>
    <row r="118" spans="1:3" x14ac:dyDescent="0.2">
      <c r="A118" s="5" t="s">
        <v>134</v>
      </c>
      <c r="B118" s="5" t="s">
        <v>155</v>
      </c>
      <c r="C118" s="5" t="s">
        <v>118</v>
      </c>
    </row>
    <row r="119" spans="1:3" x14ac:dyDescent="0.2">
      <c r="A119" s="5" t="s">
        <v>182</v>
      </c>
      <c r="B119" s="5" t="s">
        <v>201</v>
      </c>
      <c r="C119" s="5" t="s">
        <v>162</v>
      </c>
    </row>
    <row r="120" spans="1:3" x14ac:dyDescent="0.2">
      <c r="A120" s="5" t="s">
        <v>135</v>
      </c>
      <c r="B120" s="5" t="s">
        <v>156</v>
      </c>
      <c r="C120" s="5" t="s">
        <v>118</v>
      </c>
    </row>
    <row r="121" spans="1:3" x14ac:dyDescent="0.2">
      <c r="A121" s="5" t="s">
        <v>136</v>
      </c>
      <c r="B121" s="5" t="s">
        <v>157</v>
      </c>
      <c r="C121" s="5" t="s">
        <v>118</v>
      </c>
    </row>
    <row r="122" spans="1:3" x14ac:dyDescent="0.2">
      <c r="A122" s="5" t="s">
        <v>33</v>
      </c>
      <c r="B122" s="5" t="s">
        <v>48</v>
      </c>
      <c r="C122" s="5" t="s">
        <v>26</v>
      </c>
    </row>
    <row r="123" spans="1:3" x14ac:dyDescent="0.2">
      <c r="A123" s="5" t="s">
        <v>99</v>
      </c>
      <c r="B123" s="5" t="s">
        <v>116</v>
      </c>
      <c r="C123" s="5" t="s">
        <v>82</v>
      </c>
    </row>
    <row r="124" spans="1:3" x14ac:dyDescent="0.2">
      <c r="A124" s="5" t="s">
        <v>34</v>
      </c>
      <c r="B124" s="5" t="s">
        <v>49</v>
      </c>
      <c r="C124" s="5" t="s">
        <v>26</v>
      </c>
    </row>
    <row r="125" spans="1:3" x14ac:dyDescent="0.2">
      <c r="A125" s="5" t="s">
        <v>35</v>
      </c>
      <c r="B125" s="5" t="s">
        <v>50</v>
      </c>
      <c r="C125" s="5" t="s">
        <v>26</v>
      </c>
    </row>
    <row r="126" spans="1:3" x14ac:dyDescent="0.2">
      <c r="A126" s="5" t="s">
        <v>267</v>
      </c>
      <c r="B126" s="5" t="s">
        <v>283</v>
      </c>
      <c r="C126" s="5" t="s">
        <v>251</v>
      </c>
    </row>
    <row r="127" spans="1:3" x14ac:dyDescent="0.2">
      <c r="A127" s="5" t="s">
        <v>215</v>
      </c>
      <c r="B127" s="5" t="s">
        <v>227</v>
      </c>
      <c r="C127" s="5" t="s">
        <v>202</v>
      </c>
    </row>
    <row r="128" spans="1:3" x14ac:dyDescent="0.2">
      <c r="A128" s="5" t="s">
        <v>137</v>
      </c>
      <c r="B128" s="5" t="s">
        <v>158</v>
      </c>
      <c r="C128" s="5" t="s">
        <v>118</v>
      </c>
    </row>
    <row r="129" spans="1:3" x14ac:dyDescent="0.2">
      <c r="A129" s="5" t="s">
        <v>36</v>
      </c>
      <c r="B129" s="5" t="s">
        <v>51</v>
      </c>
      <c r="C129" s="5" t="s">
        <v>26</v>
      </c>
    </row>
    <row r="130" spans="1:3" x14ac:dyDescent="0.2">
      <c r="A130" s="5" t="s">
        <v>8</v>
      </c>
      <c r="B130" s="5" t="s">
        <v>14</v>
      </c>
      <c r="C130" s="5" t="s">
        <v>1</v>
      </c>
    </row>
    <row r="131" spans="1:3" x14ac:dyDescent="0.2">
      <c r="A131" s="5" t="s">
        <v>37</v>
      </c>
      <c r="B131" s="5" t="s">
        <v>52</v>
      </c>
      <c r="C131" s="5" t="s">
        <v>26</v>
      </c>
    </row>
    <row r="132" spans="1:3" x14ac:dyDescent="0.2">
      <c r="A132" s="5" t="s">
        <v>100</v>
      </c>
      <c r="B132" s="5" t="s">
        <v>117</v>
      </c>
      <c r="C132" s="5" t="s">
        <v>82</v>
      </c>
    </row>
    <row r="133" spans="1:3" x14ac:dyDescent="0.2">
      <c r="A133" s="5" t="s">
        <v>310</v>
      </c>
      <c r="B133" s="5" t="s">
        <v>320</v>
      </c>
      <c r="C133" s="5" t="s">
        <v>301</v>
      </c>
    </row>
    <row r="134" spans="1:3" x14ac:dyDescent="0.2">
      <c r="A134" s="5" t="s">
        <v>38</v>
      </c>
      <c r="B134" s="5" t="s">
        <v>53</v>
      </c>
      <c r="C134" s="5" t="s">
        <v>26</v>
      </c>
    </row>
    <row r="135" spans="1:3" x14ac:dyDescent="0.2">
      <c r="A135" s="5" t="s">
        <v>39</v>
      </c>
      <c r="B135" s="5" t="s">
        <v>54</v>
      </c>
      <c r="C135" s="5" t="s">
        <v>26</v>
      </c>
    </row>
    <row r="136" spans="1:3" x14ac:dyDescent="0.2">
      <c r="A136" s="5" t="s">
        <v>311</v>
      </c>
      <c r="B136" s="5" t="s">
        <v>321</v>
      </c>
      <c r="C136" s="5" t="s">
        <v>301</v>
      </c>
    </row>
    <row r="137" spans="1:3" x14ac:dyDescent="0.2">
      <c r="A137" s="5" t="s">
        <v>138</v>
      </c>
      <c r="B137" s="5" t="s">
        <v>159</v>
      </c>
      <c r="C137" s="5" t="s">
        <v>118</v>
      </c>
    </row>
    <row r="138" spans="1:3" x14ac:dyDescent="0.2">
      <c r="A138" s="5" t="s">
        <v>139</v>
      </c>
      <c r="B138" s="5" t="s">
        <v>160</v>
      </c>
      <c r="C138" s="5" t="s">
        <v>118</v>
      </c>
    </row>
    <row r="139" spans="1:3" x14ac:dyDescent="0.2">
      <c r="A139" s="5" t="s">
        <v>40</v>
      </c>
      <c r="B139" s="5" t="s">
        <v>55</v>
      </c>
      <c r="C139" s="5" t="s">
        <v>26</v>
      </c>
    </row>
    <row r="140" spans="1:3" x14ac:dyDescent="0.2">
      <c r="A140" s="5" t="s">
        <v>312</v>
      </c>
      <c r="B140" s="5" t="s">
        <v>322</v>
      </c>
      <c r="C140" s="5" t="s">
        <v>301</v>
      </c>
    </row>
    <row r="141" spans="1:3" x14ac:dyDescent="0.2">
      <c r="A141" s="5" t="s">
        <v>41</v>
      </c>
      <c r="B141" s="5" t="s">
        <v>56</v>
      </c>
      <c r="C141" s="5" t="s">
        <v>26</v>
      </c>
    </row>
    <row r="142" spans="1:3" x14ac:dyDescent="0.2">
      <c r="A142" s="5" t="s">
        <v>268</v>
      </c>
      <c r="B142" s="5" t="s">
        <v>284</v>
      </c>
      <c r="C142" s="5" t="s">
        <v>251</v>
      </c>
    </row>
    <row r="143" spans="1:3" x14ac:dyDescent="0.2">
      <c r="A143" s="5" t="s">
        <v>42</v>
      </c>
      <c r="B143" s="5" t="s">
        <v>57</v>
      </c>
      <c r="C143" s="5" t="s">
        <v>26</v>
      </c>
    </row>
    <row r="144" spans="1:3" x14ac:dyDescent="0.2">
      <c r="A144" s="5" t="s">
        <v>140</v>
      </c>
      <c r="B144" s="5" t="s">
        <v>161</v>
      </c>
      <c r="C144" s="5" t="s">
        <v>118</v>
      </c>
    </row>
    <row r="145" spans="1:3" x14ac:dyDescent="0.2">
      <c r="A145" s="5" t="s">
        <v>293</v>
      </c>
      <c r="B145" s="5" t="s">
        <v>300</v>
      </c>
      <c r="C145" s="5" t="s">
        <v>285</v>
      </c>
    </row>
  </sheetData>
  <pageMargins left="0.7" right="0.7" top="0.78740157499999996" bottom="0.78740157499999996"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4E887-7EEF-4FC8-9A5D-C2733DDDC31B}">
  <dimension ref="A1:E17"/>
  <sheetViews>
    <sheetView zoomScale="104" zoomScaleNormal="104" workbookViewId="0"/>
  </sheetViews>
  <sheetFormatPr baseColWidth="10" defaultRowHeight="15" x14ac:dyDescent="0.2"/>
  <cols>
    <col min="1" max="1" width="19.140625" style="7" customWidth="1"/>
    <col min="2" max="2" width="11.42578125" style="7"/>
    <col min="3" max="3" width="172.140625" style="7" bestFit="1" customWidth="1"/>
    <col min="4" max="4" width="11.42578125" style="7"/>
    <col min="5" max="5" width="78.85546875" style="7" customWidth="1"/>
    <col min="6" max="16384" width="11.42578125" style="7"/>
  </cols>
  <sheetData>
    <row r="1" spans="1:5" ht="15.75" x14ac:dyDescent="0.25">
      <c r="A1" s="6" t="s">
        <v>343</v>
      </c>
      <c r="B1" s="6" t="s">
        <v>344</v>
      </c>
      <c r="C1" s="6" t="s">
        <v>345</v>
      </c>
    </row>
    <row r="2" spans="1:5" ht="15.75" x14ac:dyDescent="0.25">
      <c r="A2" s="6" t="s">
        <v>346</v>
      </c>
      <c r="B2" s="6" t="s">
        <v>347</v>
      </c>
      <c r="C2" s="6"/>
      <c r="D2" s="6"/>
      <c r="E2" s="6"/>
    </row>
    <row r="3" spans="1:5" x14ac:dyDescent="0.2">
      <c r="A3" s="8" t="s">
        <v>323</v>
      </c>
      <c r="B3" s="7" t="s">
        <v>1</v>
      </c>
      <c r="C3" s="7" t="s">
        <v>348</v>
      </c>
    </row>
    <row r="4" spans="1:5" x14ac:dyDescent="0.2">
      <c r="A4" s="8" t="s">
        <v>323</v>
      </c>
      <c r="B4" s="7" t="s">
        <v>26</v>
      </c>
      <c r="C4" s="7" t="s">
        <v>349</v>
      </c>
    </row>
    <row r="5" spans="1:5" x14ac:dyDescent="0.2">
      <c r="A5" s="8" t="s">
        <v>323</v>
      </c>
      <c r="B5" s="7" t="s">
        <v>58</v>
      </c>
      <c r="C5" s="7" t="s">
        <v>350</v>
      </c>
    </row>
    <row r="6" spans="1:5" ht="15.75" x14ac:dyDescent="0.25">
      <c r="A6" s="6" t="s">
        <v>351</v>
      </c>
      <c r="B6" s="6" t="s">
        <v>352</v>
      </c>
      <c r="C6" s="6"/>
      <c r="D6" s="6"/>
      <c r="E6" s="6"/>
    </row>
    <row r="7" spans="1:5" x14ac:dyDescent="0.2">
      <c r="A7" s="8" t="s">
        <v>323</v>
      </c>
      <c r="B7" s="7" t="s">
        <v>82</v>
      </c>
      <c r="C7" s="7" t="s">
        <v>353</v>
      </c>
    </row>
    <row r="8" spans="1:5" x14ac:dyDescent="0.2">
      <c r="A8" s="8" t="s">
        <v>323</v>
      </c>
      <c r="B8" s="7" t="s">
        <v>118</v>
      </c>
      <c r="C8" s="7" t="s">
        <v>354</v>
      </c>
    </row>
    <row r="9" spans="1:5" x14ac:dyDescent="0.2">
      <c r="A9" s="8" t="s">
        <v>323</v>
      </c>
      <c r="B9" s="7" t="s">
        <v>162</v>
      </c>
      <c r="C9" s="7" t="s">
        <v>355</v>
      </c>
    </row>
    <row r="10" spans="1:5" ht="15.75" x14ac:dyDescent="0.25">
      <c r="A10" s="6" t="s">
        <v>356</v>
      </c>
      <c r="B10" s="6" t="s">
        <v>357</v>
      </c>
      <c r="C10" s="6"/>
      <c r="D10" s="6"/>
      <c r="E10" s="6"/>
    </row>
    <row r="11" spans="1:5" ht="15.75" x14ac:dyDescent="0.25">
      <c r="A11" s="8" t="s">
        <v>323</v>
      </c>
      <c r="B11" s="7" t="s">
        <v>202</v>
      </c>
      <c r="C11" s="7" t="s">
        <v>358</v>
      </c>
      <c r="D11" s="6"/>
      <c r="E11" s="6"/>
    </row>
    <row r="12" spans="1:5" x14ac:dyDescent="0.2">
      <c r="A12" s="8" t="s">
        <v>323</v>
      </c>
      <c r="B12" s="7" t="s">
        <v>228</v>
      </c>
      <c r="C12" s="7" t="s">
        <v>359</v>
      </c>
    </row>
    <row r="13" spans="1:5" x14ac:dyDescent="0.2">
      <c r="A13" s="8" t="s">
        <v>323</v>
      </c>
      <c r="B13" s="7" t="s">
        <v>251</v>
      </c>
      <c r="C13" s="7" t="s">
        <v>360</v>
      </c>
    </row>
    <row r="14" spans="1:5" ht="15.75" x14ac:dyDescent="0.25">
      <c r="A14" s="6" t="s">
        <v>361</v>
      </c>
      <c r="B14" s="6" t="s">
        <v>362</v>
      </c>
      <c r="C14" s="6"/>
      <c r="D14" s="6"/>
      <c r="E14" s="6"/>
    </row>
    <row r="15" spans="1:5" x14ac:dyDescent="0.2">
      <c r="A15" s="8" t="s">
        <v>323</v>
      </c>
      <c r="B15" s="7" t="s">
        <v>285</v>
      </c>
      <c r="C15" s="7" t="s">
        <v>363</v>
      </c>
    </row>
    <row r="16" spans="1:5" x14ac:dyDescent="0.2">
      <c r="A16" s="8" t="s">
        <v>323</v>
      </c>
      <c r="B16" s="7" t="s">
        <v>301</v>
      </c>
      <c r="C16" s="7" t="s">
        <v>364</v>
      </c>
    </row>
    <row r="17" spans="1:1" x14ac:dyDescent="0.2">
      <c r="A17" s="8"/>
    </row>
  </sheetData>
  <pageMargins left="0.7" right="0.7" top="0.78740157499999996" bottom="0.78740157499999996"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EE153A31-7A65-455C-99FA-A039E950BA7F}">
            <xm:f>NOT(ISERROR(SEARCH("-",A1)))</xm:f>
            <xm:f>"-"</xm:f>
            <x14:dxf>
              <font>
                <color theme="0" tint="-0.24994659260841701"/>
              </font>
            </x14:dxf>
          </x14:cfRule>
          <xm:sqref>A1:A1048576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3"/>
  <sheetViews>
    <sheetView workbookViewId="0">
      <pane ySplit="1" topLeftCell="A2" activePane="bottomLeft" state="frozen"/>
      <selection pane="bottomLeft"/>
    </sheetView>
  </sheetViews>
  <sheetFormatPr baseColWidth="10" defaultColWidth="8.7109375" defaultRowHeight="15" x14ac:dyDescent="0.25"/>
  <cols>
    <col min="1" max="1" width="5" style="4" customWidth="1"/>
    <col min="2" max="2" width="5.140625" style="5" customWidth="1"/>
    <col min="3" max="3" width="33.140625" style="5" bestFit="1" customWidth="1"/>
    <col min="4" max="4" width="16.5703125" style="23" customWidth="1"/>
    <col min="5" max="5" width="11.5703125" style="23" customWidth="1"/>
    <col min="6" max="6" width="20.42578125" style="23" customWidth="1"/>
    <col min="7" max="7" width="17.140625" style="23" customWidth="1"/>
    <col min="8" max="8" width="18.28515625" style="23" customWidth="1"/>
    <col min="9" max="9" width="16.140625" style="23" customWidth="1"/>
    <col min="10" max="10" width="16.5703125" style="23" customWidth="1"/>
    <col min="11" max="16384" width="8.7109375" style="5"/>
  </cols>
  <sheetData>
    <row r="1" spans="1:10" s="4" customFormat="1" x14ac:dyDescent="0.25">
      <c r="A1" s="4" t="s">
        <v>0</v>
      </c>
      <c r="B1" s="4" t="s">
        <v>3</v>
      </c>
      <c r="C1" s="4" t="s">
        <v>9</v>
      </c>
      <c r="D1" s="9" t="s">
        <v>15</v>
      </c>
      <c r="E1" s="9" t="s">
        <v>16</v>
      </c>
      <c r="F1" s="9" t="s">
        <v>17</v>
      </c>
      <c r="G1" s="9" t="s">
        <v>18</v>
      </c>
      <c r="H1" s="9" t="s">
        <v>19</v>
      </c>
      <c r="I1" s="9" t="s">
        <v>20</v>
      </c>
      <c r="J1" s="9" t="s">
        <v>21</v>
      </c>
    </row>
    <row r="2" spans="1:10" x14ac:dyDescent="0.25">
      <c r="A2" s="10" t="s">
        <v>1</v>
      </c>
      <c r="B2" s="11" t="s">
        <v>4</v>
      </c>
      <c r="C2" s="12" t="s">
        <v>10</v>
      </c>
      <c r="D2" s="13">
        <v>496.71112060546875</v>
      </c>
      <c r="E2" s="13">
        <v>26.964214324951172</v>
      </c>
      <c r="F2" s="13">
        <v>6.5197429656982422</v>
      </c>
      <c r="G2" s="13">
        <v>5.527747631072998</v>
      </c>
      <c r="H2" s="13">
        <v>16.459312438964844</v>
      </c>
      <c r="I2" s="13">
        <v>317.7779541015625</v>
      </c>
      <c r="J2" s="13">
        <v>5.0680370330810547</v>
      </c>
    </row>
    <row r="3" spans="1:10" x14ac:dyDescent="0.25">
      <c r="A3" s="10" t="s">
        <v>2</v>
      </c>
      <c r="B3" s="11" t="s">
        <v>5</v>
      </c>
      <c r="C3" s="12" t="s">
        <v>11</v>
      </c>
      <c r="D3" s="13">
        <v>2922.13232421875</v>
      </c>
      <c r="E3" s="13">
        <v>31.183624267578125</v>
      </c>
      <c r="F3" s="13">
        <v>9.9659700393676758</v>
      </c>
      <c r="G3" s="13">
        <v>5.4091610908508301</v>
      </c>
      <c r="H3" s="13">
        <v>9.3080368041992188</v>
      </c>
      <c r="I3" s="13">
        <v>338.5477294921875</v>
      </c>
      <c r="J3" s="13">
        <v>13.769146919250488</v>
      </c>
    </row>
    <row r="4" spans="1:10" x14ac:dyDescent="0.25">
      <c r="A4" s="14" t="s">
        <v>323</v>
      </c>
      <c r="B4" s="11" t="s">
        <v>6</v>
      </c>
      <c r="C4" s="12" t="s">
        <v>12</v>
      </c>
      <c r="D4" s="13">
        <v>301.7568359375</v>
      </c>
      <c r="E4" s="13">
        <v>29.384294509887695</v>
      </c>
      <c r="F4" s="13">
        <v>5.0265827178955078</v>
      </c>
      <c r="G4" s="13">
        <v>5.1005163192749023</v>
      </c>
      <c r="H4" s="13">
        <v>12.949012756347656</v>
      </c>
      <c r="I4" s="13">
        <v>312.9312744140625</v>
      </c>
      <c r="J4" s="13">
        <v>5.7207183837890625</v>
      </c>
    </row>
    <row r="5" spans="1:10" x14ac:dyDescent="0.25">
      <c r="A5" s="14" t="s">
        <v>323</v>
      </c>
      <c r="B5" s="11" t="s">
        <v>7</v>
      </c>
      <c r="C5" s="12" t="s">
        <v>13</v>
      </c>
      <c r="D5" s="13">
        <v>263.54318237304688</v>
      </c>
      <c r="E5" s="13">
        <v>26.031848907470703</v>
      </c>
      <c r="F5" s="13">
        <v>6.2052507400512695</v>
      </c>
      <c r="G5" s="13">
        <v>5.0703024864196777</v>
      </c>
      <c r="H5" s="13">
        <v>10.108985900878906</v>
      </c>
      <c r="I5" s="13">
        <v>290.36602783203125</v>
      </c>
      <c r="J5" s="13">
        <v>7.3922872543334961</v>
      </c>
    </row>
    <row r="6" spans="1:10" x14ac:dyDescent="0.25">
      <c r="A6" s="14" t="s">
        <v>323</v>
      </c>
      <c r="B6" s="11" t="s">
        <v>8</v>
      </c>
      <c r="C6" s="12" t="s">
        <v>14</v>
      </c>
      <c r="D6" s="13">
        <v>291.19015502929688</v>
      </c>
      <c r="E6" s="13">
        <v>25.628635406494141</v>
      </c>
      <c r="F6" s="13">
        <v>0.64239829778671265</v>
      </c>
      <c r="G6" s="13">
        <v>5.6108698844909668</v>
      </c>
      <c r="H6" s="13">
        <v>10.937126159667969</v>
      </c>
      <c r="I6" s="13">
        <v>307.70709228515625</v>
      </c>
      <c r="J6" s="13">
        <v>8.619415283203125</v>
      </c>
    </row>
    <row r="7" spans="1:10" ht="24.95" customHeight="1" x14ac:dyDescent="0.25">
      <c r="A7" s="14" t="s">
        <v>323</v>
      </c>
      <c r="B7" s="14" t="s">
        <v>323</v>
      </c>
      <c r="C7" s="12" t="s">
        <v>22</v>
      </c>
      <c r="D7" s="13">
        <v>855.06671142578125</v>
      </c>
      <c r="E7" s="13">
        <v>27.838523864746094</v>
      </c>
      <c r="F7" s="13">
        <v>5.6719889640808105</v>
      </c>
      <c r="G7" s="13">
        <v>5.343719482421875</v>
      </c>
      <c r="H7" s="13">
        <v>11.952494621276855</v>
      </c>
      <c r="I7" s="13">
        <v>313.46600341796875</v>
      </c>
      <c r="J7" s="13">
        <v>8.1139211654663086</v>
      </c>
    </row>
    <row r="8" spans="1:10" x14ac:dyDescent="0.25">
      <c r="A8" s="14" t="s">
        <v>323</v>
      </c>
      <c r="B8" s="14" t="s">
        <v>323</v>
      </c>
      <c r="C8" s="12" t="s">
        <v>23</v>
      </c>
      <c r="D8" s="13">
        <v>1159.2225341796875</v>
      </c>
      <c r="E8" s="13">
        <v>2.3712444305419922</v>
      </c>
      <c r="F8" s="13">
        <v>3.359860897064209</v>
      </c>
      <c r="G8" s="13">
        <v>0.24668954312801361</v>
      </c>
      <c r="H8" s="13">
        <v>2.8603806495666504</v>
      </c>
      <c r="I8" s="13">
        <v>17.426601409912109</v>
      </c>
      <c r="J8" s="13">
        <v>3.4555277824401855</v>
      </c>
    </row>
    <row r="9" spans="1:10" x14ac:dyDescent="0.25">
      <c r="A9" s="14" t="s">
        <v>323</v>
      </c>
      <c r="B9" s="14" t="s">
        <v>323</v>
      </c>
      <c r="C9" s="12" t="s">
        <v>24</v>
      </c>
      <c r="D9" s="13">
        <v>263.54318237304688</v>
      </c>
      <c r="E9" s="13">
        <v>25.628635406494141</v>
      </c>
      <c r="F9" s="13">
        <v>0.64239829778671265</v>
      </c>
      <c r="G9" s="13">
        <v>5.0703024864196777</v>
      </c>
      <c r="H9" s="13">
        <v>9.3080368041992188</v>
      </c>
      <c r="I9" s="13">
        <v>290.36602783203125</v>
      </c>
      <c r="J9" s="13">
        <v>5.0680370330810547</v>
      </c>
    </row>
    <row r="10" spans="1:10" ht="15.75" thickBot="1" x14ac:dyDescent="0.3">
      <c r="A10" s="14" t="s">
        <v>323</v>
      </c>
      <c r="B10" s="14" t="s">
        <v>323</v>
      </c>
      <c r="C10" s="15" t="s">
        <v>25</v>
      </c>
      <c r="D10" s="16">
        <v>2922.13232421875</v>
      </c>
      <c r="E10" s="16">
        <v>31.183624267578125</v>
      </c>
      <c r="F10" s="16">
        <v>9.9659700393676758</v>
      </c>
      <c r="G10" s="16">
        <v>5.6108698844909668</v>
      </c>
      <c r="H10" s="16">
        <v>16.459312438964844</v>
      </c>
      <c r="I10" s="16">
        <v>338.5477294921875</v>
      </c>
      <c r="J10" s="16">
        <v>13.769146919250488</v>
      </c>
    </row>
    <row r="11" spans="1:10" x14ac:dyDescent="0.25">
      <c r="A11" s="17" t="s">
        <v>26</v>
      </c>
      <c r="B11" s="18" t="s">
        <v>28</v>
      </c>
      <c r="C11" s="19" t="s">
        <v>43</v>
      </c>
      <c r="D11" s="20">
        <v>449.97650146484375</v>
      </c>
      <c r="E11" s="20">
        <v>20.889320373535156</v>
      </c>
      <c r="F11" s="20">
        <v>5.8125739097595215</v>
      </c>
      <c r="G11" s="20">
        <v>5.2564325332641602</v>
      </c>
      <c r="H11" s="20">
        <v>28.970199584960938</v>
      </c>
      <c r="I11" s="20">
        <v>332.35220336914063</v>
      </c>
      <c r="J11" s="20">
        <v>7.3653621673583984</v>
      </c>
    </row>
    <row r="12" spans="1:10" x14ac:dyDescent="0.25">
      <c r="A12" s="10" t="s">
        <v>27</v>
      </c>
      <c r="B12" s="11" t="s">
        <v>29</v>
      </c>
      <c r="C12" s="12" t="s">
        <v>44</v>
      </c>
      <c r="D12" s="13">
        <v>779.40277099609375</v>
      </c>
      <c r="E12" s="13">
        <v>22.184396743774414</v>
      </c>
      <c r="F12" s="13">
        <v>3.7760417461395264</v>
      </c>
      <c r="G12" s="13">
        <v>5.5355944633483887</v>
      </c>
      <c r="H12" s="13">
        <v>10.861915588378906</v>
      </c>
      <c r="I12" s="13">
        <v>292.87545776367188</v>
      </c>
      <c r="J12" s="13">
        <v>7.0388274192810059</v>
      </c>
    </row>
    <row r="13" spans="1:10" x14ac:dyDescent="0.25">
      <c r="A13" s="14" t="s">
        <v>323</v>
      </c>
      <c r="B13" s="11" t="s">
        <v>30</v>
      </c>
      <c r="C13" s="12" t="s">
        <v>45</v>
      </c>
      <c r="D13" s="13">
        <v>463.60369873046875</v>
      </c>
      <c r="E13" s="13">
        <v>23.057224273681641</v>
      </c>
      <c r="F13" s="13">
        <v>7.5525813102722168</v>
      </c>
      <c r="G13" s="13">
        <v>5.1684160232543945</v>
      </c>
      <c r="H13" s="13">
        <v>16.01702880859375</v>
      </c>
      <c r="I13" s="13">
        <v>280.84561157226563</v>
      </c>
      <c r="J13" s="13">
        <v>9.2739486694335938</v>
      </c>
    </row>
    <row r="14" spans="1:10" x14ac:dyDescent="0.25">
      <c r="A14" s="14" t="s">
        <v>323</v>
      </c>
      <c r="B14" s="11" t="s">
        <v>31</v>
      </c>
      <c r="C14" s="12" t="s">
        <v>46</v>
      </c>
      <c r="D14" s="13">
        <v>1243.1422119140625</v>
      </c>
      <c r="E14" s="13">
        <v>20.422430038452148</v>
      </c>
      <c r="F14" s="13">
        <v>3.4795763492584229</v>
      </c>
      <c r="G14" s="13">
        <v>5.6207442283630371</v>
      </c>
      <c r="H14" s="13">
        <v>10.74713134765625</v>
      </c>
      <c r="I14" s="13">
        <v>296.0765380859375</v>
      </c>
      <c r="J14" s="13">
        <v>8.3476324081420898</v>
      </c>
    </row>
    <row r="15" spans="1:10" x14ac:dyDescent="0.25">
      <c r="A15" s="14" t="s">
        <v>323</v>
      </c>
      <c r="B15" s="11" t="s">
        <v>32</v>
      </c>
      <c r="C15" s="12" t="s">
        <v>47</v>
      </c>
      <c r="D15" s="13">
        <v>323.09677124023438</v>
      </c>
      <c r="E15" s="13">
        <v>20.943571090698242</v>
      </c>
      <c r="F15" s="13">
        <v>6.2218213081359863</v>
      </c>
      <c r="G15" s="13">
        <v>5.5164237022399902</v>
      </c>
      <c r="H15" s="13">
        <v>12.033531188964844</v>
      </c>
      <c r="I15" s="13">
        <v>281.07940673828125</v>
      </c>
      <c r="J15" s="13">
        <v>7.7230796813964844</v>
      </c>
    </row>
    <row r="16" spans="1:10" x14ac:dyDescent="0.25">
      <c r="A16" s="14" t="s">
        <v>323</v>
      </c>
      <c r="B16" s="11" t="s">
        <v>33</v>
      </c>
      <c r="C16" s="12" t="s">
        <v>48</v>
      </c>
      <c r="D16" s="13">
        <v>507.94207763671875</v>
      </c>
      <c r="E16" s="13">
        <v>23.266744613647461</v>
      </c>
      <c r="F16" s="13">
        <v>0.73899900913238525</v>
      </c>
      <c r="G16" s="13">
        <v>5.6519565582275391</v>
      </c>
      <c r="H16" s="13">
        <v>18.803764343261719</v>
      </c>
      <c r="I16" s="13">
        <v>310.4368896484375</v>
      </c>
      <c r="J16" s="13">
        <v>6.1414451599121094</v>
      </c>
    </row>
    <row r="17" spans="1:10" x14ac:dyDescent="0.25">
      <c r="A17" s="14" t="s">
        <v>323</v>
      </c>
      <c r="B17" s="11" t="s">
        <v>34</v>
      </c>
      <c r="C17" s="12" t="s">
        <v>49</v>
      </c>
      <c r="D17" s="13">
        <v>417.453125</v>
      </c>
      <c r="E17" s="13">
        <v>19.356138229370117</v>
      </c>
      <c r="F17" s="13">
        <v>2.2864537239074707</v>
      </c>
      <c r="G17" s="13">
        <v>5.4285845756530762</v>
      </c>
      <c r="H17" s="13">
        <v>17.345489501953125</v>
      </c>
      <c r="I17" s="13">
        <v>315.65457153320313</v>
      </c>
      <c r="J17" s="13">
        <v>8.027592658996582</v>
      </c>
    </row>
    <row r="18" spans="1:10" x14ac:dyDescent="0.25">
      <c r="A18" s="14" t="s">
        <v>323</v>
      </c>
      <c r="B18" s="11" t="s">
        <v>35</v>
      </c>
      <c r="C18" s="12" t="s">
        <v>50</v>
      </c>
      <c r="D18" s="13">
        <v>390.39642333984375</v>
      </c>
      <c r="E18" s="13">
        <v>21.753316879272461</v>
      </c>
      <c r="F18" s="13">
        <v>2.2438294887542725</v>
      </c>
      <c r="G18" s="13">
        <v>5.4274625778198242</v>
      </c>
      <c r="H18" s="13">
        <v>13.21429443359375</v>
      </c>
      <c r="I18" s="13">
        <v>299.58154296875</v>
      </c>
      <c r="J18" s="13">
        <v>4.4501562118530273</v>
      </c>
    </row>
    <row r="19" spans="1:10" x14ac:dyDescent="0.25">
      <c r="A19" s="14" t="s">
        <v>323</v>
      </c>
      <c r="B19" s="11" t="s">
        <v>36</v>
      </c>
      <c r="C19" s="12" t="s">
        <v>51</v>
      </c>
      <c r="D19" s="13">
        <v>320.36788940429688</v>
      </c>
      <c r="E19" s="13">
        <v>22.614507675170898</v>
      </c>
      <c r="F19" s="13">
        <v>1.2518777847290039</v>
      </c>
      <c r="G19" s="13">
        <v>5.4995393753051758</v>
      </c>
      <c r="H19" s="13">
        <v>32.688896179199219</v>
      </c>
      <c r="I19" s="13">
        <v>284.79971313476563</v>
      </c>
      <c r="J19" s="13">
        <v>7.747288703918457</v>
      </c>
    </row>
    <row r="20" spans="1:10" x14ac:dyDescent="0.25">
      <c r="A20" s="14" t="s">
        <v>323</v>
      </c>
      <c r="B20" s="11" t="s">
        <v>37</v>
      </c>
      <c r="C20" s="12" t="s">
        <v>52</v>
      </c>
      <c r="D20" s="13">
        <v>198.8011474609375</v>
      </c>
      <c r="E20" s="13">
        <v>22.312950134277344</v>
      </c>
      <c r="F20" s="13">
        <v>2.555910587310791</v>
      </c>
      <c r="G20" s="13">
        <v>5.3473372459411621</v>
      </c>
      <c r="H20" s="13">
        <v>20.4554443359375</v>
      </c>
      <c r="I20" s="13">
        <v>285.56344604492188</v>
      </c>
      <c r="J20" s="13">
        <v>5.0909748077392578</v>
      </c>
    </row>
    <row r="21" spans="1:10" x14ac:dyDescent="0.25">
      <c r="A21" s="14" t="s">
        <v>323</v>
      </c>
      <c r="B21" s="11" t="s">
        <v>38</v>
      </c>
      <c r="C21" s="12" t="s">
        <v>53</v>
      </c>
      <c r="D21" s="13">
        <v>284.74020385742188</v>
      </c>
      <c r="E21" s="13">
        <v>22.856998443603516</v>
      </c>
      <c r="F21" s="13">
        <v>0.40322580933570862</v>
      </c>
      <c r="G21" s="13">
        <v>5.6376972198486328</v>
      </c>
      <c r="H21" s="13">
        <v>36.268013000488281</v>
      </c>
      <c r="I21" s="13">
        <v>334.18072509765625</v>
      </c>
      <c r="J21" s="13">
        <v>9.2306241989135742</v>
      </c>
    </row>
    <row r="22" spans="1:10" x14ac:dyDescent="0.25">
      <c r="A22" s="14" t="s">
        <v>323</v>
      </c>
      <c r="B22" s="11" t="s">
        <v>39</v>
      </c>
      <c r="C22" s="12" t="s">
        <v>54</v>
      </c>
      <c r="D22" s="13">
        <v>286.55364990234375</v>
      </c>
      <c r="E22" s="13">
        <v>22.346717834472656</v>
      </c>
      <c r="F22" s="13">
        <v>2.0316026210784912</v>
      </c>
      <c r="G22" s="13">
        <v>5.8364601135253906</v>
      </c>
      <c r="H22" s="13">
        <v>13.026718139648438</v>
      </c>
      <c r="I22" s="13">
        <v>317.17803955078125</v>
      </c>
      <c r="J22" s="13">
        <v>6.4487762451171875</v>
      </c>
    </row>
    <row r="23" spans="1:10" x14ac:dyDescent="0.25">
      <c r="A23" s="14" t="s">
        <v>323</v>
      </c>
      <c r="B23" s="11" t="s">
        <v>40</v>
      </c>
      <c r="C23" s="12" t="s">
        <v>55</v>
      </c>
      <c r="D23" s="13">
        <v>451.04071044921875</v>
      </c>
      <c r="E23" s="13">
        <v>20.916191101074219</v>
      </c>
      <c r="F23" s="13">
        <v>2.0315091609954834</v>
      </c>
      <c r="G23" s="13">
        <v>5.8171720504760742</v>
      </c>
      <c r="H23" s="13">
        <v>21.197586059570313</v>
      </c>
      <c r="I23" s="13">
        <v>324.43313598632813</v>
      </c>
      <c r="J23" s="13">
        <v>4.9969139099121094</v>
      </c>
    </row>
    <row r="24" spans="1:10" x14ac:dyDescent="0.25">
      <c r="A24" s="14" t="s">
        <v>323</v>
      </c>
      <c r="B24" s="11" t="s">
        <v>41</v>
      </c>
      <c r="C24" s="12" t="s">
        <v>56</v>
      </c>
      <c r="D24" s="13">
        <v>328.14816284179688</v>
      </c>
      <c r="E24" s="13">
        <v>18.80206298828125</v>
      </c>
      <c r="F24" s="13">
        <v>1.802884578704834</v>
      </c>
      <c r="G24" s="13">
        <v>5.4057612419128418</v>
      </c>
      <c r="H24" s="13">
        <v>39.43121337890625</v>
      </c>
      <c r="I24" s="13">
        <v>327.88449096679688</v>
      </c>
      <c r="J24" s="13">
        <v>12.869930267333984</v>
      </c>
    </row>
    <row r="25" spans="1:10" x14ac:dyDescent="0.25">
      <c r="A25" s="14" t="s">
        <v>323</v>
      </c>
      <c r="B25" s="11" t="s">
        <v>42</v>
      </c>
      <c r="C25" s="12" t="s">
        <v>57</v>
      </c>
      <c r="D25" s="13">
        <v>708.6500244140625</v>
      </c>
      <c r="E25" s="13">
        <v>22.08897590637207</v>
      </c>
      <c r="F25" s="13">
        <v>0.16474464535713196</v>
      </c>
      <c r="G25" s="13">
        <v>5.619361400604248</v>
      </c>
      <c r="H25" s="13">
        <v>26.05108642578125</v>
      </c>
      <c r="I25" s="13">
        <v>352.17465209960938</v>
      </c>
      <c r="J25" s="13">
        <v>7.9382867813110352</v>
      </c>
    </row>
    <row r="26" spans="1:10" ht="24.95" customHeight="1" x14ac:dyDescent="0.25">
      <c r="A26" s="14" t="s">
        <v>323</v>
      </c>
      <c r="B26" s="14" t="s">
        <v>323</v>
      </c>
      <c r="C26" s="12" t="s">
        <v>22</v>
      </c>
      <c r="D26" s="13">
        <v>476.8876953125</v>
      </c>
      <c r="E26" s="13">
        <v>21.587436676025391</v>
      </c>
      <c r="F26" s="13">
        <v>2.823575496673584</v>
      </c>
      <c r="G26" s="13">
        <v>5.5179295539855957</v>
      </c>
      <c r="H26" s="13">
        <v>21.14082145690918</v>
      </c>
      <c r="I26" s="13">
        <v>309.00775146484375</v>
      </c>
      <c r="J26" s="13">
        <v>7.5127224922180176</v>
      </c>
    </row>
    <row r="27" spans="1:10" x14ac:dyDescent="0.25">
      <c r="A27" s="14" t="s">
        <v>323</v>
      </c>
      <c r="B27" s="14" t="s">
        <v>323</v>
      </c>
      <c r="C27" s="12" t="s">
        <v>23</v>
      </c>
      <c r="D27" s="13">
        <v>262.77023315429688</v>
      </c>
      <c r="E27" s="13">
        <v>1.3318099975585938</v>
      </c>
      <c r="F27" s="13">
        <v>2.1863052845001221</v>
      </c>
      <c r="G27" s="13">
        <v>0.18769614398479462</v>
      </c>
      <c r="H27" s="13">
        <v>9.4643192291259766</v>
      </c>
      <c r="I27" s="13">
        <v>22.319684982299805</v>
      </c>
      <c r="J27" s="13">
        <v>2.0844228267669678</v>
      </c>
    </row>
    <row r="28" spans="1:10" x14ac:dyDescent="0.25">
      <c r="A28" s="14" t="s">
        <v>323</v>
      </c>
      <c r="B28" s="14" t="s">
        <v>323</v>
      </c>
      <c r="C28" s="12" t="s">
        <v>24</v>
      </c>
      <c r="D28" s="13">
        <v>198.8011474609375</v>
      </c>
      <c r="E28" s="13">
        <v>18.80206298828125</v>
      </c>
      <c r="F28" s="13">
        <v>0.16474464535713196</v>
      </c>
      <c r="G28" s="13">
        <v>5.1684160232543945</v>
      </c>
      <c r="H28" s="13">
        <v>10.74713134765625</v>
      </c>
      <c r="I28" s="13">
        <v>280.84561157226563</v>
      </c>
      <c r="J28" s="13">
        <v>4.4501562118530273</v>
      </c>
    </row>
    <row r="29" spans="1:10" ht="15.75" thickBot="1" x14ac:dyDescent="0.3">
      <c r="A29" s="14" t="s">
        <v>323</v>
      </c>
      <c r="B29" s="14" t="s">
        <v>323</v>
      </c>
      <c r="C29" s="15" t="s">
        <v>25</v>
      </c>
      <c r="D29" s="16">
        <v>1243.1422119140625</v>
      </c>
      <c r="E29" s="16">
        <v>23.266744613647461</v>
      </c>
      <c r="F29" s="16">
        <v>7.5525813102722168</v>
      </c>
      <c r="G29" s="16">
        <v>5.8364601135253906</v>
      </c>
      <c r="H29" s="16">
        <v>39.43121337890625</v>
      </c>
      <c r="I29" s="16">
        <v>352.17465209960938</v>
      </c>
      <c r="J29" s="16">
        <v>12.869930267333984</v>
      </c>
    </row>
    <row r="30" spans="1:10" x14ac:dyDescent="0.25">
      <c r="A30" s="17" t="s">
        <v>58</v>
      </c>
      <c r="B30" s="18" t="s">
        <v>60</v>
      </c>
      <c r="C30" s="19" t="s">
        <v>71</v>
      </c>
      <c r="D30" s="20">
        <v>2896.46728515625</v>
      </c>
      <c r="E30" s="20">
        <v>17.794839859008789</v>
      </c>
      <c r="F30" s="20">
        <v>3.3033032417297363</v>
      </c>
      <c r="G30" s="20">
        <v>5.3928661346435547</v>
      </c>
      <c r="H30" s="20">
        <v>7.957916259765625</v>
      </c>
      <c r="I30" s="20">
        <v>330.9315185546875</v>
      </c>
      <c r="J30" s="20">
        <v>8.3539419174194336</v>
      </c>
    </row>
    <row r="31" spans="1:10" x14ac:dyDescent="0.25">
      <c r="A31" s="10" t="s">
        <v>59</v>
      </c>
      <c r="B31" s="11" t="s">
        <v>61</v>
      </c>
      <c r="C31" s="12" t="s">
        <v>72</v>
      </c>
      <c r="D31" s="13">
        <v>3006.763916015625</v>
      </c>
      <c r="E31" s="13">
        <v>18.723930358886719</v>
      </c>
      <c r="F31" s="13">
        <v>8.3211679458618164</v>
      </c>
      <c r="G31" s="13">
        <v>5.4481768608093262</v>
      </c>
      <c r="H31" s="13">
        <v>7.9306793212890625</v>
      </c>
      <c r="I31" s="13">
        <v>326.40451049804688</v>
      </c>
      <c r="J31" s="13">
        <v>8.7442188262939453</v>
      </c>
    </row>
    <row r="32" spans="1:10" x14ac:dyDescent="0.25">
      <c r="A32" s="14" t="s">
        <v>323</v>
      </c>
      <c r="B32" s="11" t="s">
        <v>62</v>
      </c>
      <c r="C32" s="12" t="s">
        <v>73</v>
      </c>
      <c r="D32" s="13">
        <v>1061.6689453125</v>
      </c>
      <c r="E32" s="13">
        <v>20.145196914672852</v>
      </c>
      <c r="F32" s="13">
        <v>2.9644949436187744</v>
      </c>
      <c r="G32" s="13">
        <v>5.4166684150695801</v>
      </c>
      <c r="H32" s="13">
        <v>7.1752243041992188</v>
      </c>
      <c r="I32" s="13">
        <v>301.95132446289063</v>
      </c>
      <c r="J32" s="13">
        <v>7.5673103332519531</v>
      </c>
    </row>
    <row r="33" spans="1:10" x14ac:dyDescent="0.25">
      <c r="A33" s="14" t="s">
        <v>323</v>
      </c>
      <c r="B33" s="11" t="s">
        <v>63</v>
      </c>
      <c r="C33" s="12" t="s">
        <v>74</v>
      </c>
      <c r="D33" s="13">
        <v>542.15740966796875</v>
      </c>
      <c r="E33" s="13">
        <v>17.189889907836914</v>
      </c>
      <c r="F33" s="13">
        <v>7.0642199516296387</v>
      </c>
      <c r="G33" s="13">
        <v>5.589573860168457</v>
      </c>
      <c r="H33" s="13">
        <v>6.817901611328125</v>
      </c>
      <c r="I33" s="13">
        <v>319.95892333984375</v>
      </c>
      <c r="J33" s="13">
        <v>6.3333048820495605</v>
      </c>
    </row>
    <row r="34" spans="1:10" x14ac:dyDescent="0.25">
      <c r="A34" s="14" t="s">
        <v>323</v>
      </c>
      <c r="B34" s="11" t="s">
        <v>64</v>
      </c>
      <c r="C34" s="12" t="s">
        <v>75</v>
      </c>
      <c r="D34" s="13">
        <v>1541.396728515625</v>
      </c>
      <c r="E34" s="13">
        <v>16.673328399658203</v>
      </c>
      <c r="F34" s="13">
        <v>4.3396224975585938</v>
      </c>
      <c r="G34" s="13">
        <v>5.4435977935791016</v>
      </c>
      <c r="H34" s="13">
        <v>8.7778549194335938</v>
      </c>
      <c r="I34" s="13">
        <v>308.33145141601563</v>
      </c>
      <c r="J34" s="13">
        <v>7.8975920677185059</v>
      </c>
    </row>
    <row r="35" spans="1:10" x14ac:dyDescent="0.25">
      <c r="A35" s="14" t="s">
        <v>323</v>
      </c>
      <c r="B35" s="11" t="s">
        <v>65</v>
      </c>
      <c r="C35" s="12" t="s">
        <v>76</v>
      </c>
      <c r="D35" s="13">
        <v>722.1455078125</v>
      </c>
      <c r="E35" s="13">
        <v>19.596559524536133</v>
      </c>
      <c r="F35" s="13">
        <v>4.372469425201416</v>
      </c>
      <c r="G35" s="13">
        <v>5.2677211761474609</v>
      </c>
      <c r="H35" s="13">
        <v>9.2879180908203125</v>
      </c>
      <c r="I35" s="13">
        <v>320.22933959960938</v>
      </c>
      <c r="J35" s="13">
        <v>5.9198718070983887</v>
      </c>
    </row>
    <row r="36" spans="1:10" x14ac:dyDescent="0.25">
      <c r="A36" s="14" t="s">
        <v>323</v>
      </c>
      <c r="B36" s="11" t="s">
        <v>66</v>
      </c>
      <c r="C36" s="12" t="s">
        <v>77</v>
      </c>
      <c r="D36" s="13">
        <v>469.25668334960938</v>
      </c>
      <c r="E36" s="13">
        <v>18.417303085327148</v>
      </c>
      <c r="F36" s="13">
        <v>4.0212445259094238</v>
      </c>
      <c r="G36" s="13">
        <v>5.6996102333068848</v>
      </c>
      <c r="H36" s="13">
        <v>10.182044982910156</v>
      </c>
      <c r="I36" s="13">
        <v>311.51397705078125</v>
      </c>
      <c r="J36" s="13">
        <v>5.0259771347045898</v>
      </c>
    </row>
    <row r="37" spans="1:10" x14ac:dyDescent="0.25">
      <c r="A37" s="14" t="s">
        <v>323</v>
      </c>
      <c r="B37" s="11" t="s">
        <v>67</v>
      </c>
      <c r="C37" s="12" t="s">
        <v>78</v>
      </c>
      <c r="D37" s="13">
        <v>481.58779907226563</v>
      </c>
      <c r="E37" s="13">
        <v>16.96568489074707</v>
      </c>
      <c r="F37" s="13">
        <v>6.2019014358520508</v>
      </c>
      <c r="G37" s="13">
        <v>5.3211932182312012</v>
      </c>
      <c r="H37" s="13">
        <v>8.1407623291015625</v>
      </c>
      <c r="I37" s="13">
        <v>306.18115234375</v>
      </c>
      <c r="J37" s="13">
        <v>7.5678987503051758</v>
      </c>
    </row>
    <row r="38" spans="1:10" x14ac:dyDescent="0.25">
      <c r="A38" s="14" t="s">
        <v>323</v>
      </c>
      <c r="B38" s="11" t="s">
        <v>68</v>
      </c>
      <c r="C38" s="12" t="s">
        <v>79</v>
      </c>
      <c r="D38" s="13">
        <v>690.35601806640625</v>
      </c>
      <c r="E38" s="13">
        <v>18.289190292358398</v>
      </c>
      <c r="F38" s="13">
        <v>3.7894032001495361</v>
      </c>
      <c r="G38" s="13">
        <v>6.0232806205749512</v>
      </c>
      <c r="H38" s="13">
        <v>6.2111740112304688</v>
      </c>
      <c r="I38" s="13">
        <v>310.3360595703125</v>
      </c>
      <c r="J38" s="13">
        <v>7.296076774597168</v>
      </c>
    </row>
    <row r="39" spans="1:10" x14ac:dyDescent="0.25">
      <c r="A39" s="14" t="s">
        <v>323</v>
      </c>
      <c r="B39" s="11" t="s">
        <v>69</v>
      </c>
      <c r="C39" s="12" t="s">
        <v>80</v>
      </c>
      <c r="D39" s="13">
        <v>531.7071533203125</v>
      </c>
      <c r="E39" s="13">
        <v>19.951080322265625</v>
      </c>
      <c r="F39" s="13">
        <v>4.2465753555297852</v>
      </c>
      <c r="G39" s="13">
        <v>5.4887304306030273</v>
      </c>
      <c r="H39" s="13">
        <v>6.6690750122070313</v>
      </c>
      <c r="I39" s="13">
        <v>346.49343872070313</v>
      </c>
      <c r="J39" s="13">
        <v>7.5088233947753906</v>
      </c>
    </row>
    <row r="40" spans="1:10" x14ac:dyDescent="0.25">
      <c r="A40" s="14" t="s">
        <v>323</v>
      </c>
      <c r="B40" s="11" t="s">
        <v>70</v>
      </c>
      <c r="C40" s="12" t="s">
        <v>81</v>
      </c>
      <c r="D40" s="13">
        <v>870.37042236328125</v>
      </c>
      <c r="E40" s="13">
        <v>19.438543319702148</v>
      </c>
      <c r="F40" s="13">
        <v>6.8584942817687988</v>
      </c>
      <c r="G40" s="13">
        <v>5.4928455352783203</v>
      </c>
      <c r="H40" s="13">
        <v>8.294403076171875</v>
      </c>
      <c r="I40" s="13">
        <v>366.05120849609375</v>
      </c>
      <c r="J40" s="13">
        <v>7.5864357948303223</v>
      </c>
    </row>
    <row r="41" spans="1:10" ht="24.95" customHeight="1" x14ac:dyDescent="0.25">
      <c r="A41" s="14" t="s">
        <v>323</v>
      </c>
      <c r="B41" s="14" t="s">
        <v>323</v>
      </c>
      <c r="C41" s="12" t="s">
        <v>22</v>
      </c>
      <c r="D41" s="13">
        <v>1164.89794921875</v>
      </c>
      <c r="E41" s="13">
        <v>18.471412658691406</v>
      </c>
      <c r="F41" s="13">
        <v>5.0438995361328125</v>
      </c>
      <c r="G41" s="13">
        <v>5.5076603889465332</v>
      </c>
      <c r="H41" s="13">
        <v>7.9495410919189453</v>
      </c>
      <c r="I41" s="13">
        <v>322.58026123046875</v>
      </c>
      <c r="J41" s="13">
        <v>7.2546772956848145</v>
      </c>
    </row>
    <row r="42" spans="1:10" x14ac:dyDescent="0.25">
      <c r="A42" s="14" t="s">
        <v>323</v>
      </c>
      <c r="B42" s="14" t="s">
        <v>323</v>
      </c>
      <c r="C42" s="12" t="s">
        <v>23</v>
      </c>
      <c r="D42" s="13">
        <v>937.589599609375</v>
      </c>
      <c r="E42" s="13">
        <v>1.220349907875061</v>
      </c>
      <c r="F42" s="13">
        <v>1.7610121965408325</v>
      </c>
      <c r="G42" s="13">
        <v>0.2077106237411499</v>
      </c>
      <c r="H42" s="13">
        <v>1.1899176836013794</v>
      </c>
      <c r="I42" s="13">
        <v>19.308612823486328</v>
      </c>
      <c r="J42" s="13">
        <v>1.0867570638656616</v>
      </c>
    </row>
    <row r="43" spans="1:10" x14ac:dyDescent="0.25">
      <c r="A43" s="14" t="s">
        <v>323</v>
      </c>
      <c r="B43" s="14" t="s">
        <v>323</v>
      </c>
      <c r="C43" s="12" t="s">
        <v>24</v>
      </c>
      <c r="D43" s="13">
        <v>469.25668334960938</v>
      </c>
      <c r="E43" s="13">
        <v>16.673328399658203</v>
      </c>
      <c r="F43" s="13">
        <v>2.9644949436187744</v>
      </c>
      <c r="G43" s="13">
        <v>5.2677211761474609</v>
      </c>
      <c r="H43" s="13">
        <v>6.2111740112304688</v>
      </c>
      <c r="I43" s="13">
        <v>301.95132446289063</v>
      </c>
      <c r="J43" s="13">
        <v>5.0259771347045898</v>
      </c>
    </row>
    <row r="44" spans="1:10" ht="15.75" thickBot="1" x14ac:dyDescent="0.3">
      <c r="A44" s="14" t="s">
        <v>323</v>
      </c>
      <c r="B44" s="14" t="s">
        <v>323</v>
      </c>
      <c r="C44" s="15" t="s">
        <v>25</v>
      </c>
      <c r="D44" s="16">
        <v>3006.763916015625</v>
      </c>
      <c r="E44" s="16">
        <v>20.145196914672852</v>
      </c>
      <c r="F44" s="16">
        <v>8.3211679458618164</v>
      </c>
      <c r="G44" s="16">
        <v>6.0232806205749512</v>
      </c>
      <c r="H44" s="16">
        <v>10.182044982910156</v>
      </c>
      <c r="I44" s="16">
        <v>366.05120849609375</v>
      </c>
      <c r="J44" s="16">
        <v>8.7442188262939453</v>
      </c>
    </row>
    <row r="45" spans="1:10" x14ac:dyDescent="0.25">
      <c r="A45" s="17" t="s">
        <v>82</v>
      </c>
      <c r="B45" s="18" t="s">
        <v>84</v>
      </c>
      <c r="C45" s="19" t="s">
        <v>101</v>
      </c>
      <c r="D45" s="20">
        <v>521.5145263671875</v>
      </c>
      <c r="E45" s="20">
        <v>23.733795166015625</v>
      </c>
      <c r="F45" s="20">
        <v>9.6412553787231445</v>
      </c>
      <c r="G45" s="20">
        <v>5.3865327835083008</v>
      </c>
      <c r="H45" s="20">
        <v>14.617683410644531</v>
      </c>
      <c r="I45" s="20">
        <v>322.5517578125</v>
      </c>
      <c r="J45" s="20">
        <v>7.9881057739257813</v>
      </c>
    </row>
    <row r="46" spans="1:10" x14ac:dyDescent="0.25">
      <c r="A46" s="10" t="s">
        <v>83</v>
      </c>
      <c r="B46" s="11" t="s">
        <v>85</v>
      </c>
      <c r="C46" s="12" t="s">
        <v>102</v>
      </c>
      <c r="D46" s="13">
        <v>649.55523681640625</v>
      </c>
      <c r="E46" s="13">
        <v>22.889884948730469</v>
      </c>
      <c r="F46" s="13">
        <v>6.7647056579589844</v>
      </c>
      <c r="G46" s="13">
        <v>5.5769901275634766</v>
      </c>
      <c r="H46" s="13">
        <v>12.140739440917969</v>
      </c>
      <c r="I46" s="13">
        <v>351.09530639648438</v>
      </c>
      <c r="J46" s="13">
        <v>3.4453959465026855</v>
      </c>
    </row>
    <row r="47" spans="1:10" x14ac:dyDescent="0.25">
      <c r="A47" s="14" t="s">
        <v>323</v>
      </c>
      <c r="B47" s="11" t="s">
        <v>86</v>
      </c>
      <c r="C47" s="12" t="s">
        <v>103</v>
      </c>
      <c r="D47" s="13">
        <v>613.2515869140625</v>
      </c>
      <c r="E47" s="13">
        <v>22.657978057861328</v>
      </c>
      <c r="F47" s="13">
        <v>7.8845324516296387</v>
      </c>
      <c r="G47" s="13">
        <v>5.3684797286987305</v>
      </c>
      <c r="H47" s="13">
        <v>8.1744003295898438</v>
      </c>
      <c r="I47" s="13">
        <v>322.09024047851563</v>
      </c>
      <c r="J47" s="13">
        <v>4.6096210479736328</v>
      </c>
    </row>
    <row r="48" spans="1:10" x14ac:dyDescent="0.25">
      <c r="A48" s="14" t="s">
        <v>323</v>
      </c>
      <c r="B48" s="11" t="s">
        <v>87</v>
      </c>
      <c r="C48" s="12" t="s">
        <v>104</v>
      </c>
      <c r="D48" s="13">
        <v>2080.206787109375</v>
      </c>
      <c r="E48" s="13">
        <v>23.884426116943359</v>
      </c>
      <c r="F48" s="13">
        <v>10.589410781860352</v>
      </c>
      <c r="G48" s="13">
        <v>5.0918784141540527</v>
      </c>
      <c r="H48" s="13">
        <v>9.7548370361328125</v>
      </c>
      <c r="I48" s="13">
        <v>329.343017578125</v>
      </c>
      <c r="J48" s="13">
        <v>10.103635787963867</v>
      </c>
    </row>
    <row r="49" spans="1:10" x14ac:dyDescent="0.25">
      <c r="A49" s="14" t="s">
        <v>323</v>
      </c>
      <c r="B49" s="11" t="s">
        <v>88</v>
      </c>
      <c r="C49" s="12" t="s">
        <v>105</v>
      </c>
      <c r="D49" s="13">
        <v>615.0572509765625</v>
      </c>
      <c r="E49" s="13">
        <v>24.028087615966797</v>
      </c>
      <c r="F49" s="13">
        <v>2.7007298469543457</v>
      </c>
      <c r="G49" s="13">
        <v>5.0029845237731934</v>
      </c>
      <c r="H49" s="13">
        <v>10.071846008300781</v>
      </c>
      <c r="I49" s="13">
        <v>315.77511596679688</v>
      </c>
      <c r="J49" s="13">
        <v>9.1311979293823242</v>
      </c>
    </row>
    <row r="50" spans="1:10" x14ac:dyDescent="0.25">
      <c r="A50" s="14" t="s">
        <v>323</v>
      </c>
      <c r="B50" s="11" t="s">
        <v>89</v>
      </c>
      <c r="C50" s="12" t="s">
        <v>106</v>
      </c>
      <c r="D50" s="13">
        <v>795.2802734375</v>
      </c>
      <c r="E50" s="13">
        <v>21.566751480102539</v>
      </c>
      <c r="F50" s="13">
        <v>3.9781022071838379</v>
      </c>
      <c r="G50" s="13">
        <v>5.576383113861084</v>
      </c>
      <c r="H50" s="13">
        <v>8.0690155029296875</v>
      </c>
      <c r="I50" s="13">
        <v>327.33758544921875</v>
      </c>
      <c r="J50" s="13">
        <v>4.7442827224731445</v>
      </c>
    </row>
    <row r="51" spans="1:10" x14ac:dyDescent="0.25">
      <c r="A51" s="14" t="s">
        <v>323</v>
      </c>
      <c r="B51" s="11" t="s">
        <v>90</v>
      </c>
      <c r="C51" s="12" t="s">
        <v>107</v>
      </c>
      <c r="D51" s="13">
        <v>501.57708740234375</v>
      </c>
      <c r="E51" s="13">
        <v>22.68934440612793</v>
      </c>
      <c r="F51" s="13">
        <v>5.4163846969604492</v>
      </c>
      <c r="G51" s="13">
        <v>5.4578919410705566</v>
      </c>
      <c r="H51" s="13">
        <v>8.0728836059570313</v>
      </c>
      <c r="I51" s="13">
        <v>326.6875</v>
      </c>
      <c r="J51" s="13">
        <v>3.2343933582305908</v>
      </c>
    </row>
    <row r="52" spans="1:10" x14ac:dyDescent="0.25">
      <c r="A52" s="14" t="s">
        <v>323</v>
      </c>
      <c r="B52" s="11" t="s">
        <v>91</v>
      </c>
      <c r="C52" s="12" t="s">
        <v>108</v>
      </c>
      <c r="D52" s="13">
        <v>1404.41455078125</v>
      </c>
      <c r="E52" s="13">
        <v>23.101018905639648</v>
      </c>
      <c r="F52" s="13">
        <v>8.00604248046875</v>
      </c>
      <c r="G52" s="13">
        <v>5.7570614814758301</v>
      </c>
      <c r="H52" s="13">
        <v>11.980979919433594</v>
      </c>
      <c r="I52" s="13">
        <v>322.93191528320313</v>
      </c>
      <c r="J52" s="13">
        <v>6.1212959289550781</v>
      </c>
    </row>
    <row r="53" spans="1:10" x14ac:dyDescent="0.25">
      <c r="A53" s="14" t="s">
        <v>323</v>
      </c>
      <c r="B53" s="11" t="s">
        <v>92</v>
      </c>
      <c r="C53" s="12" t="s">
        <v>109</v>
      </c>
      <c r="D53" s="13">
        <v>916.11968994140625</v>
      </c>
      <c r="E53" s="13">
        <v>22.56336784362793</v>
      </c>
      <c r="F53" s="13">
        <v>2.8865978717803955</v>
      </c>
      <c r="G53" s="13">
        <v>5.4167747497558594</v>
      </c>
      <c r="H53" s="13">
        <v>8.6672286987304688</v>
      </c>
      <c r="I53" s="13">
        <v>322.7691650390625</v>
      </c>
      <c r="J53" s="13">
        <v>4.2337408065795898</v>
      </c>
    </row>
    <row r="54" spans="1:10" x14ac:dyDescent="0.25">
      <c r="A54" s="14" t="s">
        <v>323</v>
      </c>
      <c r="B54" s="11" t="s">
        <v>93</v>
      </c>
      <c r="C54" s="12" t="s">
        <v>110</v>
      </c>
      <c r="D54" s="13">
        <v>770.20843505859375</v>
      </c>
      <c r="E54" s="13">
        <v>22.059795379638672</v>
      </c>
      <c r="F54" s="13">
        <v>6.6666665077209473</v>
      </c>
      <c r="G54" s="13">
        <v>5.6793804168701172</v>
      </c>
      <c r="H54" s="13">
        <v>12.220695495605469</v>
      </c>
      <c r="I54" s="13">
        <v>380.60842895507813</v>
      </c>
      <c r="J54" s="13">
        <v>6.3886175155639648</v>
      </c>
    </row>
    <row r="55" spans="1:10" x14ac:dyDescent="0.25">
      <c r="A55" s="14" t="s">
        <v>323</v>
      </c>
      <c r="B55" s="11" t="s">
        <v>94</v>
      </c>
      <c r="C55" s="12" t="s">
        <v>111</v>
      </c>
      <c r="D55" s="13">
        <v>360.28482055664063</v>
      </c>
      <c r="E55" s="13">
        <v>22.229570388793945</v>
      </c>
      <c r="F55" s="13">
        <v>6.4846415519714355</v>
      </c>
      <c r="G55" s="13">
        <v>5.8770432472229004</v>
      </c>
      <c r="H55" s="13">
        <v>19.2484130859375</v>
      </c>
      <c r="I55" s="13">
        <v>368.1605224609375</v>
      </c>
      <c r="J55" s="13">
        <v>9.6401605606079102</v>
      </c>
    </row>
    <row r="56" spans="1:10" x14ac:dyDescent="0.25">
      <c r="A56" s="14" t="s">
        <v>323</v>
      </c>
      <c r="B56" s="11" t="s">
        <v>95</v>
      </c>
      <c r="C56" s="12" t="s">
        <v>112</v>
      </c>
      <c r="D56" s="13">
        <v>1729.5771484375</v>
      </c>
      <c r="E56" s="13">
        <v>23.564126968383789</v>
      </c>
      <c r="F56" s="13">
        <v>4.7554349899291992</v>
      </c>
      <c r="G56" s="13">
        <v>5.5326542854309082</v>
      </c>
      <c r="H56" s="13">
        <v>4.4877777099609375</v>
      </c>
      <c r="I56" s="13">
        <v>399.98712158203125</v>
      </c>
      <c r="J56" s="13">
        <v>11.687280654907227</v>
      </c>
    </row>
    <row r="57" spans="1:10" x14ac:dyDescent="0.25">
      <c r="A57" s="14" t="s">
        <v>323</v>
      </c>
      <c r="B57" s="11" t="s">
        <v>96</v>
      </c>
      <c r="C57" s="12" t="s">
        <v>113</v>
      </c>
      <c r="D57" s="13">
        <v>506.85177612304688</v>
      </c>
      <c r="E57" s="13">
        <v>23.965145111083984</v>
      </c>
      <c r="F57" s="13">
        <v>7.4733748435974121</v>
      </c>
      <c r="G57" s="13">
        <v>6.1937174797058105</v>
      </c>
      <c r="H57" s="13">
        <v>5.7293319702148438</v>
      </c>
      <c r="I57" s="13">
        <v>333.945556640625</v>
      </c>
      <c r="J57" s="13">
        <v>10.516396522521973</v>
      </c>
    </row>
    <row r="58" spans="1:10" x14ac:dyDescent="0.25">
      <c r="A58" s="14" t="s">
        <v>323</v>
      </c>
      <c r="B58" s="11" t="s">
        <v>97</v>
      </c>
      <c r="C58" s="12" t="s">
        <v>114</v>
      </c>
      <c r="D58" s="13">
        <v>431.5303955078125</v>
      </c>
      <c r="E58" s="13">
        <v>20.552007675170898</v>
      </c>
      <c r="F58" s="13">
        <v>4.7185430526733398</v>
      </c>
      <c r="G58" s="13">
        <v>5.717738151550293</v>
      </c>
      <c r="H58" s="13">
        <v>9.0108108520507813</v>
      </c>
      <c r="I58" s="13">
        <v>336.80441284179688</v>
      </c>
      <c r="J58" s="13">
        <v>7.6649560928344727</v>
      </c>
    </row>
    <row r="59" spans="1:10" x14ac:dyDescent="0.25">
      <c r="A59" s="14" t="s">
        <v>323</v>
      </c>
      <c r="B59" s="11" t="s">
        <v>98</v>
      </c>
      <c r="C59" s="12" t="s">
        <v>115</v>
      </c>
      <c r="D59" s="13">
        <v>521.39923095703125</v>
      </c>
      <c r="E59" s="13">
        <v>23.034008026123047</v>
      </c>
      <c r="F59" s="13">
        <v>1.9744714498519897</v>
      </c>
      <c r="G59" s="13">
        <v>5.3659520149230957</v>
      </c>
      <c r="H59" s="13">
        <v>5.5328369140625</v>
      </c>
      <c r="I59" s="13">
        <v>385.15985107421875</v>
      </c>
      <c r="J59" s="13">
        <v>8.8498735427856445</v>
      </c>
    </row>
    <row r="60" spans="1:10" x14ac:dyDescent="0.25">
      <c r="A60" s="14" t="s">
        <v>323</v>
      </c>
      <c r="B60" s="11" t="s">
        <v>99</v>
      </c>
      <c r="C60" s="12" t="s">
        <v>116</v>
      </c>
      <c r="D60" s="13">
        <v>862.9840087890625</v>
      </c>
      <c r="E60" s="13">
        <v>22.283283233642578</v>
      </c>
      <c r="F60" s="13">
        <v>1.5078083276748657</v>
      </c>
      <c r="G60" s="13">
        <v>5.6315817832946777</v>
      </c>
      <c r="H60" s="13">
        <v>9.886932373046875</v>
      </c>
      <c r="I60" s="13">
        <v>367.50363159179688</v>
      </c>
      <c r="J60" s="13">
        <v>5.3409991264343262</v>
      </c>
    </row>
    <row r="61" spans="1:10" x14ac:dyDescent="0.25">
      <c r="A61" s="14" t="s">
        <v>323</v>
      </c>
      <c r="B61" s="11" t="s">
        <v>100</v>
      </c>
      <c r="C61" s="12" t="s">
        <v>117</v>
      </c>
      <c r="D61" s="13">
        <v>387.79263305664063</v>
      </c>
      <c r="E61" s="13">
        <v>20.777790069580078</v>
      </c>
      <c r="F61" s="13">
        <v>1.7227877378463745</v>
      </c>
      <c r="G61" s="13">
        <v>5.4938745498657227</v>
      </c>
      <c r="H61" s="13">
        <v>9.7044525146484375</v>
      </c>
      <c r="I61" s="13">
        <v>339.4012451171875</v>
      </c>
      <c r="J61" s="13">
        <v>7.5213413238525391</v>
      </c>
    </row>
    <row r="62" spans="1:10" ht="24.95" customHeight="1" x14ac:dyDescent="0.25">
      <c r="A62" s="14" t="s">
        <v>323</v>
      </c>
      <c r="B62" s="14" t="s">
        <v>323</v>
      </c>
      <c r="C62" s="12" t="s">
        <v>22</v>
      </c>
      <c r="D62" s="13">
        <v>803.976806640625</v>
      </c>
      <c r="E62" s="13">
        <v>22.681198120117188</v>
      </c>
      <c r="F62" s="13">
        <v>5.4806756973266602</v>
      </c>
      <c r="G62" s="13">
        <v>5.5368776321411133</v>
      </c>
      <c r="H62" s="13">
        <v>9.8453445434570313</v>
      </c>
      <c r="I62" s="13">
        <v>344.2442626953125</v>
      </c>
      <c r="J62" s="13">
        <v>7.1306643486022949</v>
      </c>
    </row>
    <row r="63" spans="1:10" x14ac:dyDescent="0.25">
      <c r="A63" s="14" t="s">
        <v>323</v>
      </c>
      <c r="B63" s="14" t="s">
        <v>323</v>
      </c>
      <c r="C63" s="12" t="s">
        <v>23</v>
      </c>
      <c r="D63" s="13">
        <v>487.8116455078125</v>
      </c>
      <c r="E63" s="13">
        <v>1.0399377346038818</v>
      </c>
      <c r="F63" s="13">
        <v>2.7796649932861328</v>
      </c>
      <c r="G63" s="13">
        <v>0.27912384271621704</v>
      </c>
      <c r="H63" s="13">
        <v>3.5545945167541504</v>
      </c>
      <c r="I63" s="13">
        <v>26.162799835205078</v>
      </c>
      <c r="J63" s="13">
        <v>2.6157016754150391</v>
      </c>
    </row>
    <row r="64" spans="1:10" x14ac:dyDescent="0.25">
      <c r="A64" s="14" t="s">
        <v>323</v>
      </c>
      <c r="B64" s="14" t="s">
        <v>323</v>
      </c>
      <c r="C64" s="12" t="s">
        <v>24</v>
      </c>
      <c r="D64" s="13">
        <v>360.28482055664063</v>
      </c>
      <c r="E64" s="13">
        <v>20.552007675170898</v>
      </c>
      <c r="F64" s="13">
        <v>1.5078083276748657</v>
      </c>
      <c r="G64" s="13">
        <v>5.0029845237731934</v>
      </c>
      <c r="H64" s="13">
        <v>4.4877777099609375</v>
      </c>
      <c r="I64" s="13">
        <v>315.77511596679688</v>
      </c>
      <c r="J64" s="13">
        <v>3.2343933582305908</v>
      </c>
    </row>
    <row r="65" spans="1:10" ht="15.75" thickBot="1" x14ac:dyDescent="0.3">
      <c r="A65" s="14" t="s">
        <v>323</v>
      </c>
      <c r="B65" s="14" t="s">
        <v>323</v>
      </c>
      <c r="C65" s="15" t="s">
        <v>25</v>
      </c>
      <c r="D65" s="16">
        <v>2080.206787109375</v>
      </c>
      <c r="E65" s="16">
        <v>24.028087615966797</v>
      </c>
      <c r="F65" s="16">
        <v>10.589410781860352</v>
      </c>
      <c r="G65" s="16">
        <v>6.1937174797058105</v>
      </c>
      <c r="H65" s="16">
        <v>19.2484130859375</v>
      </c>
      <c r="I65" s="16">
        <v>399.98712158203125</v>
      </c>
      <c r="J65" s="16">
        <v>11.687280654907227</v>
      </c>
    </row>
    <row r="66" spans="1:10" x14ac:dyDescent="0.25">
      <c r="A66" s="17" t="s">
        <v>118</v>
      </c>
      <c r="B66" s="18" t="s">
        <v>120</v>
      </c>
      <c r="C66" s="19" t="s">
        <v>141</v>
      </c>
      <c r="D66" s="20">
        <v>337.103515625</v>
      </c>
      <c r="E66" s="20">
        <v>17.888757705688477</v>
      </c>
      <c r="F66" s="20">
        <v>3.4017596244812012</v>
      </c>
      <c r="G66" s="20">
        <v>5.7380032539367676</v>
      </c>
      <c r="H66" s="20">
        <v>6.0216445922851563</v>
      </c>
      <c r="I66" s="20">
        <v>389.82534790039063</v>
      </c>
      <c r="J66" s="20">
        <v>6.6602368354797363</v>
      </c>
    </row>
    <row r="67" spans="1:10" x14ac:dyDescent="0.25">
      <c r="A67" s="10" t="s">
        <v>119</v>
      </c>
      <c r="B67" s="11" t="s">
        <v>121</v>
      </c>
      <c r="C67" s="12" t="s">
        <v>142</v>
      </c>
      <c r="D67" s="13">
        <v>456.95333862304688</v>
      </c>
      <c r="E67" s="13">
        <v>18.795242309570313</v>
      </c>
      <c r="F67" s="13">
        <v>5.2386493682861328</v>
      </c>
      <c r="G67" s="13">
        <v>5.8393130302429199</v>
      </c>
      <c r="H67" s="13">
        <v>5.7841033935546875</v>
      </c>
      <c r="I67" s="13">
        <v>369.75173950195313</v>
      </c>
      <c r="J67" s="13">
        <v>6.8717970848083496</v>
      </c>
    </row>
    <row r="68" spans="1:10" x14ac:dyDescent="0.25">
      <c r="A68" s="14" t="s">
        <v>323</v>
      </c>
      <c r="B68" s="11" t="s">
        <v>122</v>
      </c>
      <c r="C68" s="12" t="s">
        <v>143</v>
      </c>
      <c r="D68" s="13">
        <v>372.768310546875</v>
      </c>
      <c r="E68" s="13">
        <v>16.992300033569336</v>
      </c>
      <c r="F68" s="13">
        <v>3.3253011703491211</v>
      </c>
      <c r="G68" s="13">
        <v>6.2070794105529785</v>
      </c>
      <c r="H68" s="13">
        <v>9.4803237915039063</v>
      </c>
      <c r="I68" s="13">
        <v>360.10269165039063</v>
      </c>
      <c r="J68" s="13">
        <v>5.8526768684387207</v>
      </c>
    </row>
    <row r="69" spans="1:10" x14ac:dyDescent="0.25">
      <c r="A69" s="14" t="s">
        <v>323</v>
      </c>
      <c r="B69" s="11" t="s">
        <v>123</v>
      </c>
      <c r="C69" s="12" t="s">
        <v>144</v>
      </c>
      <c r="D69" s="13">
        <v>354.82635498046875</v>
      </c>
      <c r="E69" s="13">
        <v>17.642795562744141</v>
      </c>
      <c r="F69" s="13">
        <v>4.3131570816040039</v>
      </c>
      <c r="G69" s="13">
        <v>6.1083168983459473</v>
      </c>
      <c r="H69" s="13">
        <v>6.7413558959960938</v>
      </c>
      <c r="I69" s="13">
        <v>340.64480590820313</v>
      </c>
      <c r="J69" s="13">
        <v>6.435211181640625</v>
      </c>
    </row>
    <row r="70" spans="1:10" x14ac:dyDescent="0.25">
      <c r="A70" s="14" t="s">
        <v>323</v>
      </c>
      <c r="B70" s="11" t="s">
        <v>124</v>
      </c>
      <c r="C70" s="12" t="s">
        <v>145</v>
      </c>
      <c r="D70" s="13">
        <v>702.88397216796875</v>
      </c>
      <c r="E70" s="13">
        <v>19.43865966796875</v>
      </c>
      <c r="F70" s="13">
        <v>3.5043168067932129</v>
      </c>
      <c r="G70" s="13">
        <v>5.9364666938781738</v>
      </c>
      <c r="H70" s="13">
        <v>10.075637817382813</v>
      </c>
      <c r="I70" s="13">
        <v>348.38491821289063</v>
      </c>
      <c r="J70" s="13">
        <v>6.1124796867370605</v>
      </c>
    </row>
    <row r="71" spans="1:10" x14ac:dyDescent="0.25">
      <c r="A71" s="14" t="s">
        <v>323</v>
      </c>
      <c r="B71" s="11" t="s">
        <v>125</v>
      </c>
      <c r="C71" s="12" t="s">
        <v>146</v>
      </c>
      <c r="D71" s="13">
        <v>407.96755981445313</v>
      </c>
      <c r="E71" s="13">
        <v>17.988010406494141</v>
      </c>
      <c r="F71" s="13">
        <v>5.663032054901123</v>
      </c>
      <c r="G71" s="13">
        <v>5.6448884010314941</v>
      </c>
      <c r="H71" s="13">
        <v>6.498260498046875</v>
      </c>
      <c r="I71" s="13">
        <v>376.13156127929688</v>
      </c>
      <c r="J71" s="13">
        <v>5.9986476898193359</v>
      </c>
    </row>
    <row r="72" spans="1:10" x14ac:dyDescent="0.25">
      <c r="A72" s="14" t="s">
        <v>323</v>
      </c>
      <c r="B72" s="11" t="s">
        <v>126</v>
      </c>
      <c r="C72" s="12" t="s">
        <v>147</v>
      </c>
      <c r="D72" s="13">
        <v>359.348876953125</v>
      </c>
      <c r="E72" s="13">
        <v>18.642927169799805</v>
      </c>
      <c r="F72" s="13">
        <v>10.196987152099609</v>
      </c>
      <c r="G72" s="13">
        <v>5.7640728950500488</v>
      </c>
      <c r="H72" s="13">
        <v>11.755111694335938</v>
      </c>
      <c r="I72" s="13">
        <v>339.19369506835938</v>
      </c>
      <c r="J72" s="13">
        <v>7.8162055015563965</v>
      </c>
    </row>
    <row r="73" spans="1:10" x14ac:dyDescent="0.25">
      <c r="A73" s="14" t="s">
        <v>323</v>
      </c>
      <c r="B73" s="11" t="s">
        <v>127</v>
      </c>
      <c r="C73" s="12" t="s">
        <v>148</v>
      </c>
      <c r="D73" s="13">
        <v>744.58111572265625</v>
      </c>
      <c r="E73" s="13">
        <v>18.907365798950195</v>
      </c>
      <c r="F73" s="13">
        <v>5.0904979705810547</v>
      </c>
      <c r="G73" s="13">
        <v>5.9588131904602051</v>
      </c>
      <c r="H73" s="13">
        <v>9.287445068359375</v>
      </c>
      <c r="I73" s="13">
        <v>373.88943481445313</v>
      </c>
      <c r="J73" s="13">
        <v>4.0346059799194336</v>
      </c>
    </row>
    <row r="74" spans="1:10" x14ac:dyDescent="0.25">
      <c r="A74" s="14" t="s">
        <v>323</v>
      </c>
      <c r="B74" s="11" t="s">
        <v>128</v>
      </c>
      <c r="C74" s="12" t="s">
        <v>149</v>
      </c>
      <c r="D74" s="13">
        <v>510.3856201171875</v>
      </c>
      <c r="E74" s="13">
        <v>18.872764587402344</v>
      </c>
      <c r="F74" s="13">
        <v>3.5534956455230713</v>
      </c>
      <c r="G74" s="13">
        <v>5.4564418792724609</v>
      </c>
      <c r="H74" s="13">
        <v>14.968475341796875</v>
      </c>
      <c r="I74" s="13">
        <v>370.95144653320313</v>
      </c>
      <c r="J74" s="13">
        <v>7.4413261413574219</v>
      </c>
    </row>
    <row r="75" spans="1:10" x14ac:dyDescent="0.25">
      <c r="A75" s="14" t="s">
        <v>323</v>
      </c>
      <c r="B75" s="11" t="s">
        <v>129</v>
      </c>
      <c r="C75" s="12" t="s">
        <v>150</v>
      </c>
      <c r="D75" s="13">
        <v>587.77789306640625</v>
      </c>
      <c r="E75" s="13">
        <v>18.214332580566406</v>
      </c>
      <c r="F75" s="13">
        <v>10.296684265136719</v>
      </c>
      <c r="G75" s="13">
        <v>5.7452392578125</v>
      </c>
      <c r="H75" s="13">
        <v>10.503257751464844</v>
      </c>
      <c r="I75" s="13">
        <v>389.43276977539063</v>
      </c>
      <c r="J75" s="13">
        <v>6.9708614349365234</v>
      </c>
    </row>
    <row r="76" spans="1:10" x14ac:dyDescent="0.25">
      <c r="A76" s="14" t="s">
        <v>323</v>
      </c>
      <c r="B76" s="11" t="s">
        <v>130</v>
      </c>
      <c r="C76" s="12" t="s">
        <v>151</v>
      </c>
      <c r="D76" s="13">
        <v>441.11541748046875</v>
      </c>
      <c r="E76" s="13">
        <v>16.733243942260742</v>
      </c>
      <c r="F76" s="13">
        <v>1.4571191072463989</v>
      </c>
      <c r="G76" s="13">
        <v>5.9726681709289551</v>
      </c>
      <c r="H76" s="13">
        <v>12.747970581054688</v>
      </c>
      <c r="I76" s="13">
        <v>379.07711791992188</v>
      </c>
      <c r="J76" s="13">
        <v>6.6082777976989746</v>
      </c>
    </row>
    <row r="77" spans="1:10" x14ac:dyDescent="0.25">
      <c r="A77" s="14" t="s">
        <v>323</v>
      </c>
      <c r="B77" s="11" t="s">
        <v>131</v>
      </c>
      <c r="C77" s="12" t="s">
        <v>152</v>
      </c>
      <c r="D77" s="13">
        <v>765.91168212890625</v>
      </c>
      <c r="E77" s="13">
        <v>18.002586364746094</v>
      </c>
      <c r="F77" s="13">
        <v>2.3247365951538086</v>
      </c>
      <c r="G77" s="13">
        <v>6.0090699195861816</v>
      </c>
      <c r="H77" s="13">
        <v>7.3080673217773438</v>
      </c>
      <c r="I77" s="13">
        <v>362.51553344726563</v>
      </c>
      <c r="J77" s="13">
        <v>4.2536706924438477</v>
      </c>
    </row>
    <row r="78" spans="1:10" x14ac:dyDescent="0.25">
      <c r="A78" s="14" t="s">
        <v>323</v>
      </c>
      <c r="B78" s="12" t="s">
        <v>132</v>
      </c>
      <c r="C78" s="12" t="s">
        <v>153</v>
      </c>
      <c r="D78" s="13">
        <v>466.43350219726563</v>
      </c>
      <c r="E78" s="13">
        <v>16.923366546630859</v>
      </c>
      <c r="F78" s="13">
        <v>2.3867313861846924</v>
      </c>
      <c r="G78" s="13">
        <v>5.9547090530395508</v>
      </c>
      <c r="H78" s="13">
        <v>14.446426391601563</v>
      </c>
      <c r="I78" s="13">
        <v>372.87002563476563</v>
      </c>
      <c r="J78" s="13">
        <v>6.1213264465332031</v>
      </c>
    </row>
    <row r="79" spans="1:10" x14ac:dyDescent="0.25">
      <c r="A79" s="14" t="s">
        <v>323</v>
      </c>
      <c r="B79" s="12" t="s">
        <v>133</v>
      </c>
      <c r="C79" s="12" t="s">
        <v>154</v>
      </c>
      <c r="D79" s="13">
        <v>626.45172119140625</v>
      </c>
      <c r="E79" s="13">
        <v>18.11248779296875</v>
      </c>
      <c r="F79" s="13">
        <v>4.819277286529541</v>
      </c>
      <c r="G79" s="13">
        <v>6.1523337364196777</v>
      </c>
      <c r="H79" s="13">
        <v>7.7310028076171875</v>
      </c>
      <c r="I79" s="13">
        <v>382.76080322265625</v>
      </c>
      <c r="J79" s="13">
        <v>4.7727642059326172</v>
      </c>
    </row>
    <row r="80" spans="1:10" x14ac:dyDescent="0.25">
      <c r="A80" s="14" t="s">
        <v>323</v>
      </c>
      <c r="B80" s="12" t="s">
        <v>134</v>
      </c>
      <c r="C80" s="12" t="s">
        <v>155</v>
      </c>
      <c r="D80" s="13">
        <v>498.40835571289063</v>
      </c>
      <c r="E80" s="13">
        <v>17.727569580078125</v>
      </c>
      <c r="F80" s="13">
        <v>2.8995511531829834</v>
      </c>
      <c r="G80" s="13">
        <v>5.9066047668457031</v>
      </c>
      <c r="H80" s="13">
        <v>9.5978775024414063</v>
      </c>
      <c r="I80" s="13">
        <v>344.311767578125</v>
      </c>
      <c r="J80" s="13">
        <v>3.5303473472595215</v>
      </c>
    </row>
    <row r="81" spans="1:10" x14ac:dyDescent="0.25">
      <c r="A81" s="14" t="s">
        <v>323</v>
      </c>
      <c r="B81" s="12" t="s">
        <v>135</v>
      </c>
      <c r="C81" s="12" t="s">
        <v>156</v>
      </c>
      <c r="D81" s="13">
        <v>319.64788818359375</v>
      </c>
      <c r="E81" s="13">
        <v>19.992124557495117</v>
      </c>
      <c r="F81" s="13">
        <v>2.4260804653167725</v>
      </c>
      <c r="G81" s="13">
        <v>6.1183986663818359</v>
      </c>
      <c r="H81" s="13">
        <v>11.575958251953125</v>
      </c>
      <c r="I81" s="13">
        <v>359.97396850585938</v>
      </c>
      <c r="J81" s="13">
        <v>8.3398580551147461</v>
      </c>
    </row>
    <row r="82" spans="1:10" x14ac:dyDescent="0.25">
      <c r="A82" s="14" t="s">
        <v>323</v>
      </c>
      <c r="B82" s="12" t="s">
        <v>136</v>
      </c>
      <c r="C82" s="12" t="s">
        <v>157</v>
      </c>
      <c r="D82" s="13">
        <v>427.69442749023438</v>
      </c>
      <c r="E82" s="13">
        <v>17.74156379699707</v>
      </c>
      <c r="F82" s="13">
        <v>4.0396342277526855</v>
      </c>
      <c r="G82" s="13">
        <v>6.068547248840332</v>
      </c>
      <c r="H82" s="13">
        <v>10.692329406738281</v>
      </c>
      <c r="I82" s="13">
        <v>352.71630859375</v>
      </c>
      <c r="J82" s="13">
        <v>3.09651780128479</v>
      </c>
    </row>
    <row r="83" spans="1:10" x14ac:dyDescent="0.25">
      <c r="A83" s="14" t="s">
        <v>323</v>
      </c>
      <c r="B83" s="12" t="s">
        <v>137</v>
      </c>
      <c r="C83" s="12" t="s">
        <v>158</v>
      </c>
      <c r="D83" s="13">
        <v>460.9207763671875</v>
      </c>
      <c r="E83" s="13">
        <v>17.812814712524414</v>
      </c>
      <c r="F83" s="13">
        <v>0.31826862692832947</v>
      </c>
      <c r="G83" s="13">
        <v>5.8419289588928223</v>
      </c>
      <c r="H83" s="13">
        <v>17.533683776855469</v>
      </c>
      <c r="I83" s="13">
        <v>370.2052001953125</v>
      </c>
      <c r="J83" s="13">
        <v>6.7935972213745117</v>
      </c>
    </row>
    <row r="84" spans="1:10" x14ac:dyDescent="0.25">
      <c r="A84" s="14" t="s">
        <v>323</v>
      </c>
      <c r="B84" s="12" t="s">
        <v>138</v>
      </c>
      <c r="C84" s="12" t="s">
        <v>159</v>
      </c>
      <c r="D84" s="13">
        <v>834.17059326171875</v>
      </c>
      <c r="E84" s="13">
        <v>17.186403274536133</v>
      </c>
      <c r="F84" s="13">
        <v>2.9647436141967773</v>
      </c>
      <c r="G84" s="13">
        <v>5.9012064933776855</v>
      </c>
      <c r="H84" s="13">
        <v>13.313056945800781</v>
      </c>
      <c r="I84" s="13">
        <v>370.83920288085938</v>
      </c>
      <c r="J84" s="13">
        <v>4.7145423889160156</v>
      </c>
    </row>
    <row r="85" spans="1:10" x14ac:dyDescent="0.25">
      <c r="A85" s="14" t="s">
        <v>323</v>
      </c>
      <c r="B85" s="12" t="s">
        <v>139</v>
      </c>
      <c r="C85" s="12" t="s">
        <v>160</v>
      </c>
      <c r="D85" s="13">
        <v>470.97711181640625</v>
      </c>
      <c r="E85" s="13">
        <v>17.763603210449219</v>
      </c>
      <c r="F85" s="13">
        <v>1.704007625579834</v>
      </c>
      <c r="G85" s="13">
        <v>5.6060223579406738</v>
      </c>
      <c r="H85" s="13">
        <v>14.54742431640625</v>
      </c>
      <c r="I85" s="13">
        <v>348.50888061523438</v>
      </c>
      <c r="J85" s="13">
        <v>6.170560359954834</v>
      </c>
    </row>
    <row r="86" spans="1:10" x14ac:dyDescent="0.25">
      <c r="A86" s="14" t="s">
        <v>323</v>
      </c>
      <c r="B86" s="11" t="s">
        <v>140</v>
      </c>
      <c r="C86" s="12" t="s">
        <v>161</v>
      </c>
      <c r="D86" s="13">
        <v>1420.6253662109375</v>
      </c>
      <c r="E86" s="13">
        <v>17.406160354614258</v>
      </c>
      <c r="F86" s="13">
        <v>4.4837384223937988</v>
      </c>
      <c r="G86" s="13">
        <v>5.912142276763916</v>
      </c>
      <c r="H86" s="13">
        <v>15.217781066894531</v>
      </c>
      <c r="I86" s="13">
        <v>414.38870239257813</v>
      </c>
      <c r="J86" s="13">
        <v>8.4998025894165039</v>
      </c>
    </row>
    <row r="87" spans="1:10" ht="24.95" customHeight="1" x14ac:dyDescent="0.25">
      <c r="A87" s="14" t="s">
        <v>323</v>
      </c>
      <c r="B87" s="14" t="s">
        <v>323</v>
      </c>
      <c r="C87" s="12" t="s">
        <v>22</v>
      </c>
      <c r="D87" s="13">
        <v>550.80731201171875</v>
      </c>
      <c r="E87" s="13">
        <v>18.037384033203125</v>
      </c>
      <c r="F87" s="13">
        <v>4.0194177627563477</v>
      </c>
      <c r="G87" s="13">
        <v>5.8972506523132324</v>
      </c>
      <c r="H87" s="13">
        <v>10.75367546081543</v>
      </c>
      <c r="I87" s="13">
        <v>367.45123291015625</v>
      </c>
      <c r="J87" s="13">
        <v>6.0521578788757324</v>
      </c>
    </row>
    <row r="88" spans="1:10" x14ac:dyDescent="0.25">
      <c r="A88" s="14" t="s">
        <v>323</v>
      </c>
      <c r="B88" s="14" t="s">
        <v>323</v>
      </c>
      <c r="C88" s="12" t="s">
        <v>23</v>
      </c>
      <c r="D88" s="13">
        <v>248.91073608398438</v>
      </c>
      <c r="E88" s="13">
        <v>0.83259367942810059</v>
      </c>
      <c r="F88" s="13">
        <v>2.462287425994873</v>
      </c>
      <c r="G88" s="13">
        <v>0.19058312475681305</v>
      </c>
      <c r="H88" s="13">
        <v>3.4046661853790283</v>
      </c>
      <c r="I88" s="13">
        <v>18.527631759643555</v>
      </c>
      <c r="J88" s="13">
        <v>1.5008176565170288</v>
      </c>
    </row>
    <row r="89" spans="1:10" x14ac:dyDescent="0.25">
      <c r="A89" s="14" t="s">
        <v>323</v>
      </c>
      <c r="B89" s="14" t="s">
        <v>323</v>
      </c>
      <c r="C89" s="12" t="s">
        <v>24</v>
      </c>
      <c r="D89" s="13">
        <v>319.64788818359375</v>
      </c>
      <c r="E89" s="13">
        <v>16.733243942260742</v>
      </c>
      <c r="F89" s="13">
        <v>0.31826862692832947</v>
      </c>
      <c r="G89" s="13">
        <v>5.4564418792724609</v>
      </c>
      <c r="H89" s="13">
        <v>5.7841033935546875</v>
      </c>
      <c r="I89" s="13">
        <v>339.19369506835938</v>
      </c>
      <c r="J89" s="13">
        <v>3.09651780128479</v>
      </c>
    </row>
    <row r="90" spans="1:10" ht="15.75" thickBot="1" x14ac:dyDescent="0.3">
      <c r="A90" s="14" t="s">
        <v>323</v>
      </c>
      <c r="B90" s="14" t="s">
        <v>323</v>
      </c>
      <c r="C90" s="15" t="s">
        <v>25</v>
      </c>
      <c r="D90" s="16">
        <v>1420.6253662109375</v>
      </c>
      <c r="E90" s="16">
        <v>19.992124557495117</v>
      </c>
      <c r="F90" s="16">
        <v>10.296684265136719</v>
      </c>
      <c r="G90" s="16">
        <v>6.2070794105529785</v>
      </c>
      <c r="H90" s="16">
        <v>17.533683776855469</v>
      </c>
      <c r="I90" s="16">
        <v>414.38870239257813</v>
      </c>
      <c r="J90" s="16">
        <v>8.4998025894165039</v>
      </c>
    </row>
    <row r="91" spans="1:10" x14ac:dyDescent="0.25">
      <c r="A91" s="17" t="s">
        <v>162</v>
      </c>
      <c r="B91" s="18" t="s">
        <v>164</v>
      </c>
      <c r="C91" s="19" t="s">
        <v>183</v>
      </c>
      <c r="D91" s="20">
        <v>590.1927490234375</v>
      </c>
      <c r="E91" s="20">
        <v>16.687166213989258</v>
      </c>
      <c r="F91" s="20">
        <v>14.345287322998047</v>
      </c>
      <c r="G91" s="20">
        <v>5.8589272499084473</v>
      </c>
      <c r="H91" s="20">
        <v>16.014732360839844</v>
      </c>
      <c r="I91" s="20">
        <v>394.62612915039063</v>
      </c>
      <c r="J91" s="20">
        <v>10.425643920898438</v>
      </c>
    </row>
    <row r="92" spans="1:10" x14ac:dyDescent="0.25">
      <c r="A92" s="10" t="s">
        <v>163</v>
      </c>
      <c r="B92" s="11" t="s">
        <v>165</v>
      </c>
      <c r="C92" s="12" t="s">
        <v>184</v>
      </c>
      <c r="D92" s="13">
        <v>449.48269653320313</v>
      </c>
      <c r="E92" s="13">
        <v>16.272697448730469</v>
      </c>
      <c r="F92" s="13">
        <v>12.340425491333008</v>
      </c>
      <c r="G92" s="13">
        <v>6.0170397758483887</v>
      </c>
      <c r="H92" s="13">
        <v>8.7553176879882813</v>
      </c>
      <c r="I92" s="13">
        <v>363.105712890625</v>
      </c>
      <c r="J92" s="13">
        <v>5.4866366386413574</v>
      </c>
    </row>
    <row r="93" spans="1:10" x14ac:dyDescent="0.25">
      <c r="A93" s="14" t="s">
        <v>323</v>
      </c>
      <c r="B93" s="11" t="s">
        <v>166</v>
      </c>
      <c r="C93" s="12" t="s">
        <v>185</v>
      </c>
      <c r="D93" s="13">
        <v>401.16201782226563</v>
      </c>
      <c r="E93" s="13">
        <v>16.318231582641602</v>
      </c>
      <c r="F93" s="13">
        <v>8.2215404510498047</v>
      </c>
      <c r="G93" s="13">
        <v>5.9785284996032715</v>
      </c>
      <c r="H93" s="13">
        <v>4.995361328125</v>
      </c>
      <c r="I93" s="13">
        <v>420.40728759765625</v>
      </c>
      <c r="J93" s="13">
        <v>6.9082298278808594</v>
      </c>
    </row>
    <row r="94" spans="1:10" x14ac:dyDescent="0.25">
      <c r="A94" s="14" t="s">
        <v>323</v>
      </c>
      <c r="B94" s="11" t="s">
        <v>167</v>
      </c>
      <c r="C94" s="12" t="s">
        <v>186</v>
      </c>
      <c r="D94" s="13">
        <v>1448.968994140625</v>
      </c>
      <c r="E94" s="13">
        <v>16.090253829956055</v>
      </c>
      <c r="F94" s="13">
        <v>9.2998008728027344</v>
      </c>
      <c r="G94" s="13">
        <v>5.8781437873840332</v>
      </c>
      <c r="H94" s="13">
        <v>7.7118301391601563</v>
      </c>
      <c r="I94" s="13">
        <v>383.33819580078125</v>
      </c>
      <c r="J94" s="13">
        <v>4.5360808372497559</v>
      </c>
    </row>
    <row r="95" spans="1:10" x14ac:dyDescent="0.25">
      <c r="A95" s="14" t="s">
        <v>323</v>
      </c>
      <c r="B95" s="11" t="s">
        <v>168</v>
      </c>
      <c r="C95" s="12" t="s">
        <v>187</v>
      </c>
      <c r="D95" s="13">
        <v>1176.759033203125</v>
      </c>
      <c r="E95" s="13">
        <v>16.224391937255859</v>
      </c>
      <c r="F95" s="13">
        <v>5.8161954879760742</v>
      </c>
      <c r="G95" s="13">
        <v>5.8325152397155762</v>
      </c>
      <c r="H95" s="13">
        <v>5.9558868408203125</v>
      </c>
      <c r="I95" s="13">
        <v>365.62423706054688</v>
      </c>
      <c r="J95" s="13">
        <v>4.9828033447265625</v>
      </c>
    </row>
    <row r="96" spans="1:10" x14ac:dyDescent="0.25">
      <c r="A96" s="14" t="s">
        <v>323</v>
      </c>
      <c r="B96" s="11" t="s">
        <v>169</v>
      </c>
      <c r="C96" s="12" t="s">
        <v>188</v>
      </c>
      <c r="D96" s="13">
        <v>335.8507080078125</v>
      </c>
      <c r="E96" s="13">
        <v>15.74217700958252</v>
      </c>
      <c r="F96" s="13">
        <v>3.9069359302520752</v>
      </c>
      <c r="G96" s="13">
        <v>6.7751665115356445</v>
      </c>
      <c r="H96" s="13">
        <v>14.166648864746094</v>
      </c>
      <c r="I96" s="13">
        <v>352.2340087890625</v>
      </c>
      <c r="J96" s="13">
        <v>13.041396141052246</v>
      </c>
    </row>
    <row r="97" spans="1:10" x14ac:dyDescent="0.25">
      <c r="A97" s="14" t="s">
        <v>323</v>
      </c>
      <c r="B97" s="11" t="s">
        <v>170</v>
      </c>
      <c r="C97" s="12" t="s">
        <v>189</v>
      </c>
      <c r="D97" s="13">
        <v>580.4390869140625</v>
      </c>
      <c r="E97" s="13">
        <v>16.71830940246582</v>
      </c>
      <c r="F97" s="13">
        <v>7.5085325241088867</v>
      </c>
      <c r="G97" s="13">
        <v>5.9007349014282227</v>
      </c>
      <c r="H97" s="13">
        <v>7.8170394897460938</v>
      </c>
      <c r="I97" s="13">
        <v>347.78091430664063</v>
      </c>
      <c r="J97" s="13">
        <v>4.4848589897155762</v>
      </c>
    </row>
    <row r="98" spans="1:10" x14ac:dyDescent="0.25">
      <c r="A98" s="14" t="s">
        <v>323</v>
      </c>
      <c r="B98" s="11" t="s">
        <v>171</v>
      </c>
      <c r="C98" s="12" t="s">
        <v>190</v>
      </c>
      <c r="D98" s="13">
        <v>1332.614013671875</v>
      </c>
      <c r="E98" s="13">
        <v>16.609874725341797</v>
      </c>
      <c r="F98" s="13">
        <v>7.332247257232666</v>
      </c>
      <c r="G98" s="13">
        <v>5.9457459449768066</v>
      </c>
      <c r="H98" s="13">
        <v>5.9664688110351563</v>
      </c>
      <c r="I98" s="13">
        <v>367.61749267578125</v>
      </c>
      <c r="J98" s="13">
        <v>4.0813431739807129</v>
      </c>
    </row>
    <row r="99" spans="1:10" x14ac:dyDescent="0.25">
      <c r="A99" s="14" t="s">
        <v>323</v>
      </c>
      <c r="B99" s="11" t="s">
        <v>172</v>
      </c>
      <c r="C99" s="12" t="s">
        <v>191</v>
      </c>
      <c r="D99" s="13">
        <v>1536.5478515625</v>
      </c>
      <c r="E99" s="13">
        <v>16.955865859985352</v>
      </c>
      <c r="F99" s="13">
        <v>6.5277776718139648</v>
      </c>
      <c r="G99" s="13">
        <v>6.1429171562194824</v>
      </c>
      <c r="H99" s="13">
        <v>6.0677413940429688</v>
      </c>
      <c r="I99" s="13">
        <v>394.38021850585938</v>
      </c>
      <c r="J99" s="13">
        <v>5.2293696403503418</v>
      </c>
    </row>
    <row r="100" spans="1:10" x14ac:dyDescent="0.25">
      <c r="A100" s="14" t="s">
        <v>323</v>
      </c>
      <c r="B100" s="11" t="s">
        <v>173</v>
      </c>
      <c r="C100" s="12" t="s">
        <v>192</v>
      </c>
      <c r="D100" s="13">
        <v>459.07244873046875</v>
      </c>
      <c r="E100" s="13">
        <v>16.558967590332031</v>
      </c>
      <c r="F100" s="13">
        <v>11.741193771362305</v>
      </c>
      <c r="G100" s="13">
        <v>6.1098055839538574</v>
      </c>
      <c r="H100" s="13">
        <v>6.4710693359375</v>
      </c>
      <c r="I100" s="13">
        <v>347.53631591796875</v>
      </c>
      <c r="J100" s="13">
        <v>6.1935529708862305</v>
      </c>
    </row>
    <row r="101" spans="1:10" x14ac:dyDescent="0.25">
      <c r="A101" s="14" t="s">
        <v>323</v>
      </c>
      <c r="B101" s="11" t="s">
        <v>174</v>
      </c>
      <c r="C101" s="12" t="s">
        <v>193</v>
      </c>
      <c r="D101" s="13">
        <v>659.3472900390625</v>
      </c>
      <c r="E101" s="13">
        <v>16.901105880737305</v>
      </c>
      <c r="F101" s="13">
        <v>6.7710103988647461</v>
      </c>
      <c r="G101" s="13">
        <v>6.2922978401184082</v>
      </c>
      <c r="H101" s="13">
        <v>5.3926010131835938</v>
      </c>
      <c r="I101" s="13">
        <v>383.7882080078125</v>
      </c>
      <c r="J101" s="13">
        <v>5.1797804832458496</v>
      </c>
    </row>
    <row r="102" spans="1:10" x14ac:dyDescent="0.25">
      <c r="A102" s="14" t="s">
        <v>323</v>
      </c>
      <c r="B102" s="11" t="s">
        <v>175</v>
      </c>
      <c r="C102" s="12" t="s">
        <v>194</v>
      </c>
      <c r="D102" s="13">
        <v>607.11669921875</v>
      </c>
      <c r="E102" s="13">
        <v>16.14378547668457</v>
      </c>
      <c r="F102" s="13">
        <v>5.3875236511230469</v>
      </c>
      <c r="G102" s="13">
        <v>5.7566065788269043</v>
      </c>
      <c r="H102" s="13">
        <v>5.3671875</v>
      </c>
      <c r="I102" s="13">
        <v>354.79586791992188</v>
      </c>
      <c r="J102" s="13">
        <v>6.5651125907897949</v>
      </c>
    </row>
    <row r="103" spans="1:10" x14ac:dyDescent="0.25">
      <c r="A103" s="14" t="s">
        <v>323</v>
      </c>
      <c r="B103" s="12" t="s">
        <v>176</v>
      </c>
      <c r="C103" s="12" t="s">
        <v>195</v>
      </c>
      <c r="D103" s="13">
        <v>687.23681640625</v>
      </c>
      <c r="E103" s="13">
        <v>16.188140869140625</v>
      </c>
      <c r="F103" s="13">
        <v>6.6130800247192383</v>
      </c>
      <c r="G103" s="13">
        <v>5.8158392906188965</v>
      </c>
      <c r="H103" s="13">
        <v>6.5034713745117188</v>
      </c>
      <c r="I103" s="13">
        <v>323.89617919921875</v>
      </c>
      <c r="J103" s="13">
        <v>8.4306154251098633</v>
      </c>
    </row>
    <row r="104" spans="1:10" x14ac:dyDescent="0.25">
      <c r="A104" s="14" t="s">
        <v>323</v>
      </c>
      <c r="B104" s="12" t="s">
        <v>177</v>
      </c>
      <c r="C104" s="12" t="s">
        <v>196</v>
      </c>
      <c r="D104" s="13">
        <v>1166.1717529296875</v>
      </c>
      <c r="E104" s="13">
        <v>17.213802337646484</v>
      </c>
      <c r="F104" s="13">
        <v>7.9625825881958008</v>
      </c>
      <c r="G104" s="13">
        <v>5.9476728439331055</v>
      </c>
      <c r="H104" s="13">
        <v>8.2344818115234375</v>
      </c>
      <c r="I104" s="13">
        <v>415.43173217773438</v>
      </c>
      <c r="J104" s="13">
        <v>5.501615047454834</v>
      </c>
    </row>
    <row r="105" spans="1:10" x14ac:dyDescent="0.25">
      <c r="A105" s="14" t="s">
        <v>323</v>
      </c>
      <c r="B105" s="12" t="s">
        <v>178</v>
      </c>
      <c r="C105" s="12" t="s">
        <v>197</v>
      </c>
      <c r="D105" s="13">
        <v>384.55917358398438</v>
      </c>
      <c r="E105" s="13">
        <v>17.792778015136719</v>
      </c>
      <c r="F105" s="13">
        <v>9.9476442337036133</v>
      </c>
      <c r="G105" s="13">
        <v>6.4673299789428711</v>
      </c>
      <c r="H105" s="13">
        <v>7.8928985595703125</v>
      </c>
      <c r="I105" s="13">
        <v>383.30722045898438</v>
      </c>
      <c r="J105" s="13">
        <v>7.7966127395629883</v>
      </c>
    </row>
    <row r="106" spans="1:10" x14ac:dyDescent="0.25">
      <c r="A106" s="14" t="s">
        <v>323</v>
      </c>
      <c r="B106" s="12" t="s">
        <v>179</v>
      </c>
      <c r="C106" s="12" t="s">
        <v>198</v>
      </c>
      <c r="D106" s="13">
        <v>455.18206787109375</v>
      </c>
      <c r="E106" s="13">
        <v>17.180660247802734</v>
      </c>
      <c r="F106" s="13">
        <v>13.438735008239746</v>
      </c>
      <c r="G106" s="13">
        <v>5.6139569282531738</v>
      </c>
      <c r="H106" s="13">
        <v>7.9563827514648438</v>
      </c>
      <c r="I106" s="13">
        <v>343.61309814453125</v>
      </c>
      <c r="J106" s="13">
        <v>9.1042461395263672</v>
      </c>
    </row>
    <row r="107" spans="1:10" x14ac:dyDescent="0.25">
      <c r="A107" s="14" t="s">
        <v>323</v>
      </c>
      <c r="B107" s="12" t="s">
        <v>180</v>
      </c>
      <c r="C107" s="12" t="s">
        <v>199</v>
      </c>
      <c r="D107" s="13">
        <v>391.4599609375</v>
      </c>
      <c r="E107" s="13">
        <v>16.126184463500977</v>
      </c>
      <c r="F107" s="13">
        <v>4.1842360496520996</v>
      </c>
      <c r="G107" s="13">
        <v>6.0618577003479004</v>
      </c>
      <c r="H107" s="13">
        <v>10.89862060546875</v>
      </c>
      <c r="I107" s="13">
        <v>403.4637451171875</v>
      </c>
      <c r="J107" s="13">
        <v>6.4647784233093262</v>
      </c>
    </row>
    <row r="108" spans="1:10" x14ac:dyDescent="0.25">
      <c r="A108" s="14" t="s">
        <v>323</v>
      </c>
      <c r="B108" s="12" t="s">
        <v>181</v>
      </c>
      <c r="C108" s="12" t="s">
        <v>200</v>
      </c>
      <c r="D108" s="13">
        <v>484.9649658203125</v>
      </c>
      <c r="E108" s="13">
        <v>17.086755752563477</v>
      </c>
      <c r="F108" s="13">
        <v>4.6939716339111328</v>
      </c>
      <c r="G108" s="13">
        <v>6.0889320373535156</v>
      </c>
      <c r="H108" s="13">
        <v>8.9572525024414063</v>
      </c>
      <c r="I108" s="13">
        <v>419.1790771484375</v>
      </c>
      <c r="J108" s="13">
        <v>6.3373212814331055</v>
      </c>
    </row>
    <row r="109" spans="1:10" x14ac:dyDescent="0.25">
      <c r="A109" s="14" t="s">
        <v>323</v>
      </c>
      <c r="B109" s="12" t="s">
        <v>182</v>
      </c>
      <c r="C109" s="12" t="s">
        <v>201</v>
      </c>
      <c r="D109" s="13">
        <v>626.20343017578125</v>
      </c>
      <c r="E109" s="13">
        <v>17.148170471191406</v>
      </c>
      <c r="F109" s="13">
        <v>1.0179769992828369</v>
      </c>
      <c r="G109" s="13">
        <v>5.7630753517150879</v>
      </c>
      <c r="H109" s="13">
        <v>6.991180419921875</v>
      </c>
      <c r="I109" s="13">
        <v>476.93936157226563</v>
      </c>
      <c r="J109" s="13">
        <v>13.305479049682617</v>
      </c>
    </row>
    <row r="110" spans="1:10" ht="24.95" customHeight="1" x14ac:dyDescent="0.25">
      <c r="A110" s="14" t="s">
        <v>323</v>
      </c>
      <c r="B110" s="14" t="s">
        <v>323</v>
      </c>
      <c r="C110" s="12" t="s">
        <v>22</v>
      </c>
      <c r="D110" s="13">
        <v>724.91217041015625</v>
      </c>
      <c r="E110" s="13">
        <v>16.629438400268555</v>
      </c>
      <c r="F110" s="13">
        <v>7.7398262023925781</v>
      </c>
      <c r="G110" s="13">
        <v>6.0130047798156738</v>
      </c>
      <c r="H110" s="13">
        <v>8.0061140060424805</v>
      </c>
      <c r="I110" s="13">
        <v>381.10867309570313</v>
      </c>
      <c r="J110" s="13">
        <v>7.0555515289306641</v>
      </c>
    </row>
    <row r="111" spans="1:10" x14ac:dyDescent="0.25">
      <c r="A111" s="14" t="s">
        <v>323</v>
      </c>
      <c r="B111" s="14" t="s">
        <v>323</v>
      </c>
      <c r="C111" s="12" t="s">
        <v>23</v>
      </c>
      <c r="D111" s="13">
        <v>392.96746826171875</v>
      </c>
      <c r="E111" s="13">
        <v>0.51767867803573608</v>
      </c>
      <c r="F111" s="13">
        <v>3.4624979496002197</v>
      </c>
      <c r="G111" s="13">
        <v>0.27112206816673279</v>
      </c>
      <c r="H111" s="13">
        <v>2.9129672050476074</v>
      </c>
      <c r="I111" s="13">
        <v>36.070877075195313</v>
      </c>
      <c r="J111" s="13">
        <v>2.7140045166015625</v>
      </c>
    </row>
    <row r="112" spans="1:10" x14ac:dyDescent="0.25">
      <c r="A112" s="14" t="s">
        <v>323</v>
      </c>
      <c r="B112" s="14" t="s">
        <v>323</v>
      </c>
      <c r="C112" s="12" t="s">
        <v>24</v>
      </c>
      <c r="D112" s="13">
        <v>335.8507080078125</v>
      </c>
      <c r="E112" s="13">
        <v>15.74217700958252</v>
      </c>
      <c r="F112" s="13">
        <v>1.0179769992828369</v>
      </c>
      <c r="G112" s="13">
        <v>5.6139569282531738</v>
      </c>
      <c r="H112" s="13">
        <v>4.995361328125</v>
      </c>
      <c r="I112" s="13">
        <v>323.89617919921875</v>
      </c>
      <c r="J112" s="13">
        <v>4.0813431739807129</v>
      </c>
    </row>
    <row r="113" spans="1:10" ht="15.75" thickBot="1" x14ac:dyDescent="0.3">
      <c r="A113" s="14" t="s">
        <v>323</v>
      </c>
      <c r="B113" s="14" t="s">
        <v>323</v>
      </c>
      <c r="C113" s="15" t="s">
        <v>25</v>
      </c>
      <c r="D113" s="16">
        <v>1536.5478515625</v>
      </c>
      <c r="E113" s="16">
        <v>17.792778015136719</v>
      </c>
      <c r="F113" s="16">
        <v>14.345287322998047</v>
      </c>
      <c r="G113" s="16">
        <v>6.7751665115356445</v>
      </c>
      <c r="H113" s="16">
        <v>16.014732360839844</v>
      </c>
      <c r="I113" s="16">
        <v>476.93936157226563</v>
      </c>
      <c r="J113" s="16">
        <v>13.305479049682617</v>
      </c>
    </row>
    <row r="114" spans="1:10" x14ac:dyDescent="0.25">
      <c r="A114" s="17" t="s">
        <v>202</v>
      </c>
      <c r="B114" s="18" t="s">
        <v>204</v>
      </c>
      <c r="C114" s="19" t="s">
        <v>216</v>
      </c>
      <c r="D114" s="20">
        <v>1373.2196044921875</v>
      </c>
      <c r="E114" s="20">
        <v>19.746543884277344</v>
      </c>
      <c r="F114" s="20">
        <v>3.8953487873077393</v>
      </c>
      <c r="G114" s="20">
        <v>5.9103970527648926</v>
      </c>
      <c r="H114" s="20">
        <v>3.376800537109375</v>
      </c>
      <c r="I114" s="20">
        <v>445.71490478515625</v>
      </c>
      <c r="J114" s="20">
        <v>7.0084686279296875</v>
      </c>
    </row>
    <row r="115" spans="1:10" x14ac:dyDescent="0.25">
      <c r="A115" s="10" t="s">
        <v>203</v>
      </c>
      <c r="B115" s="11" t="s">
        <v>205</v>
      </c>
      <c r="C115" s="12" t="s">
        <v>217</v>
      </c>
      <c r="D115" s="13">
        <v>1612.7008056640625</v>
      </c>
      <c r="E115" s="13">
        <v>20.099996566772461</v>
      </c>
      <c r="F115" s="13">
        <v>4.8589344024658203</v>
      </c>
      <c r="G115" s="13">
        <v>6.1323590278625488</v>
      </c>
      <c r="H115" s="13">
        <v>4.4547119140625</v>
      </c>
      <c r="I115" s="13">
        <v>382.93295288085938</v>
      </c>
      <c r="J115" s="13">
        <v>5.0921683311462402</v>
      </c>
    </row>
    <row r="116" spans="1:10" x14ac:dyDescent="0.25">
      <c r="A116" s="14" t="s">
        <v>323</v>
      </c>
      <c r="B116" s="11" t="s">
        <v>206</v>
      </c>
      <c r="C116" s="12" t="s">
        <v>218</v>
      </c>
      <c r="D116" s="13">
        <v>1379.26904296875</v>
      </c>
      <c r="E116" s="13">
        <v>21.652166366577148</v>
      </c>
      <c r="F116" s="13">
        <v>5.7134895324707031</v>
      </c>
      <c r="G116" s="13">
        <v>5.8295221328735352</v>
      </c>
      <c r="H116" s="13">
        <v>3.8763809204101563</v>
      </c>
      <c r="I116" s="13">
        <v>364.94869995117188</v>
      </c>
      <c r="J116" s="13">
        <v>8.3599357604980469</v>
      </c>
    </row>
    <row r="117" spans="1:10" x14ac:dyDescent="0.25">
      <c r="A117" s="14" t="s">
        <v>323</v>
      </c>
      <c r="B117" s="11" t="s">
        <v>207</v>
      </c>
      <c r="C117" s="12" t="s">
        <v>219</v>
      </c>
      <c r="D117" s="13">
        <v>1941.407958984375</v>
      </c>
      <c r="E117" s="13">
        <v>20.449079513549805</v>
      </c>
      <c r="F117" s="13">
        <v>5.3178915977478027</v>
      </c>
      <c r="G117" s="13">
        <v>5.798367977142334</v>
      </c>
      <c r="H117" s="13">
        <v>5.3091888427734375</v>
      </c>
      <c r="I117" s="13">
        <v>403.84036254882813</v>
      </c>
      <c r="J117" s="13">
        <v>3.6569647789001465</v>
      </c>
    </row>
    <row r="118" spans="1:10" x14ac:dyDescent="0.25">
      <c r="A118" s="14" t="s">
        <v>323</v>
      </c>
      <c r="B118" s="12" t="s">
        <v>208</v>
      </c>
      <c r="C118" s="12" t="s">
        <v>220</v>
      </c>
      <c r="D118" s="13">
        <v>1866.0052490234375</v>
      </c>
      <c r="E118" s="13">
        <v>20.513113021850586</v>
      </c>
      <c r="F118" s="13">
        <v>3.4772181510925293</v>
      </c>
      <c r="G118" s="13">
        <v>5.6587343215942383</v>
      </c>
      <c r="H118" s="13">
        <v>4.3730087280273438</v>
      </c>
      <c r="I118" s="13">
        <v>382.73712158203125</v>
      </c>
      <c r="J118" s="13">
        <v>5.4412479400634766</v>
      </c>
    </row>
    <row r="119" spans="1:10" x14ac:dyDescent="0.25">
      <c r="A119" s="14" t="s">
        <v>323</v>
      </c>
      <c r="B119" s="12" t="s">
        <v>209</v>
      </c>
      <c r="C119" s="12" t="s">
        <v>221</v>
      </c>
      <c r="D119" s="13">
        <v>1648.71826171875</v>
      </c>
      <c r="E119" s="13">
        <v>20.394359588623047</v>
      </c>
      <c r="F119" s="13">
        <v>2.7424094676971436</v>
      </c>
      <c r="G119" s="13">
        <v>5.7954831123352051</v>
      </c>
      <c r="H119" s="13">
        <v>7.0481643676757813</v>
      </c>
      <c r="I119" s="13">
        <v>400.84890747070313</v>
      </c>
      <c r="J119" s="13">
        <v>3.6285641193389893</v>
      </c>
    </row>
    <row r="120" spans="1:10" x14ac:dyDescent="0.25">
      <c r="A120" s="14" t="s">
        <v>323</v>
      </c>
      <c r="B120" s="12" t="s">
        <v>210</v>
      </c>
      <c r="C120" s="12" t="s">
        <v>222</v>
      </c>
      <c r="D120" s="13">
        <v>922.41241455078125</v>
      </c>
      <c r="E120" s="13">
        <v>19.765132904052734</v>
      </c>
      <c r="F120" s="13">
        <v>1.9052523374557495</v>
      </c>
      <c r="G120" s="13">
        <v>5.8881583213806152</v>
      </c>
      <c r="H120" s="13">
        <v>6.23931884765625</v>
      </c>
      <c r="I120" s="13">
        <v>426.77670288085938</v>
      </c>
      <c r="J120" s="13">
        <v>3.8933820724487305</v>
      </c>
    </row>
    <row r="121" spans="1:10" x14ac:dyDescent="0.25">
      <c r="A121" s="14" t="s">
        <v>323</v>
      </c>
      <c r="B121" s="12" t="s">
        <v>211</v>
      </c>
      <c r="C121" s="12" t="s">
        <v>223</v>
      </c>
      <c r="D121" s="13">
        <v>1310.598876953125</v>
      </c>
      <c r="E121" s="13">
        <v>19.812227249145508</v>
      </c>
      <c r="F121" s="13">
        <v>2.0563380718231201</v>
      </c>
      <c r="G121" s="13">
        <v>6.1135320663452148</v>
      </c>
      <c r="H121" s="13">
        <v>6.3303756713867188</v>
      </c>
      <c r="I121" s="13">
        <v>390.31692504882813</v>
      </c>
      <c r="J121" s="13">
        <v>4.3408279418945313</v>
      </c>
    </row>
    <row r="122" spans="1:10" x14ac:dyDescent="0.25">
      <c r="A122" s="14" t="s">
        <v>323</v>
      </c>
      <c r="B122" s="12" t="s">
        <v>212</v>
      </c>
      <c r="C122" s="12" t="s">
        <v>224</v>
      </c>
      <c r="D122" s="13">
        <v>591.0411376953125</v>
      </c>
      <c r="E122" s="13">
        <v>20.647731781005859</v>
      </c>
      <c r="F122" s="13">
        <v>3.1674208641052246</v>
      </c>
      <c r="G122" s="13">
        <v>5.9928417205810547</v>
      </c>
      <c r="H122" s="13">
        <v>6.9335479736328125</v>
      </c>
      <c r="I122" s="13">
        <v>385.22314453125</v>
      </c>
      <c r="J122" s="13">
        <v>5.0552897453308105</v>
      </c>
    </row>
    <row r="123" spans="1:10" x14ac:dyDescent="0.25">
      <c r="A123" s="14" t="s">
        <v>323</v>
      </c>
      <c r="B123" s="12" t="s">
        <v>213</v>
      </c>
      <c r="C123" s="12" t="s">
        <v>225</v>
      </c>
      <c r="D123" s="13">
        <v>865.382568359375</v>
      </c>
      <c r="E123" s="13">
        <v>19.977779388427734</v>
      </c>
      <c r="F123" s="13">
        <v>5.5305466651916504</v>
      </c>
      <c r="G123" s="13">
        <v>5.943056583404541</v>
      </c>
      <c r="H123" s="13">
        <v>6.67578125</v>
      </c>
      <c r="I123" s="13">
        <v>441.01119995117188</v>
      </c>
      <c r="J123" s="13">
        <v>5.1125974655151367</v>
      </c>
    </row>
    <row r="124" spans="1:10" x14ac:dyDescent="0.25">
      <c r="A124" s="14" t="s">
        <v>323</v>
      </c>
      <c r="B124" s="12" t="s">
        <v>214</v>
      </c>
      <c r="C124" s="12" t="s">
        <v>226</v>
      </c>
      <c r="D124" s="13">
        <v>924.84942626953125</v>
      </c>
      <c r="E124" s="13">
        <v>19.103010177612305</v>
      </c>
      <c r="F124" s="13">
        <v>1.8248175382614136</v>
      </c>
      <c r="G124" s="13">
        <v>5.8133044242858887</v>
      </c>
      <c r="H124" s="13">
        <v>5.484222412109375</v>
      </c>
      <c r="I124" s="13">
        <v>442.01519775390625</v>
      </c>
      <c r="J124" s="13">
        <v>6.1946554183959961</v>
      </c>
    </row>
    <row r="125" spans="1:10" x14ac:dyDescent="0.25">
      <c r="A125" s="14" t="s">
        <v>323</v>
      </c>
      <c r="B125" s="12" t="s">
        <v>215</v>
      </c>
      <c r="C125" s="12" t="s">
        <v>227</v>
      </c>
      <c r="D125" s="13">
        <v>379.82342529296875</v>
      </c>
      <c r="E125" s="13">
        <v>19.957542419433594</v>
      </c>
      <c r="F125" s="13">
        <v>6.198249340057373</v>
      </c>
      <c r="G125" s="13">
        <v>5.6081528663635254</v>
      </c>
      <c r="H125" s="13">
        <v>7.9750213623046875</v>
      </c>
      <c r="I125" s="13">
        <v>415.65206909179688</v>
      </c>
      <c r="J125" s="13">
        <v>6.7741737365722656</v>
      </c>
    </row>
    <row r="126" spans="1:10" ht="24.95" customHeight="1" x14ac:dyDescent="0.25">
      <c r="A126" s="14" t="s">
        <v>323</v>
      </c>
      <c r="B126" s="14" t="s">
        <v>323</v>
      </c>
      <c r="C126" s="12" t="s">
        <v>22</v>
      </c>
      <c r="D126" s="13">
        <v>1234.6190185546875</v>
      </c>
      <c r="E126" s="13">
        <v>20.176557540893555</v>
      </c>
      <c r="F126" s="13">
        <v>3.8906598091125488</v>
      </c>
      <c r="G126" s="13">
        <v>5.8736591339111328</v>
      </c>
      <c r="H126" s="13">
        <v>5.6730437278747559</v>
      </c>
      <c r="I126" s="13">
        <v>406.8348388671875</v>
      </c>
      <c r="J126" s="13">
        <v>5.3798561096191406</v>
      </c>
    </row>
    <row r="127" spans="1:10" x14ac:dyDescent="0.25">
      <c r="A127" s="14" t="s">
        <v>323</v>
      </c>
      <c r="B127" s="14" t="s">
        <v>323</v>
      </c>
      <c r="C127" s="12" t="s">
        <v>23</v>
      </c>
      <c r="D127" s="13">
        <v>498.46707153320313</v>
      </c>
      <c r="E127" s="13">
        <v>0.63009136915206909</v>
      </c>
      <c r="F127" s="13">
        <v>1.5925464630126953</v>
      </c>
      <c r="G127" s="13">
        <v>0.15928885340690613</v>
      </c>
      <c r="H127" s="13">
        <v>1.4263864755630493</v>
      </c>
      <c r="I127" s="13">
        <v>27.109066009521484</v>
      </c>
      <c r="J127" s="13">
        <v>1.4687390327453613</v>
      </c>
    </row>
    <row r="128" spans="1:10" x14ac:dyDescent="0.25">
      <c r="A128" s="14" t="s">
        <v>323</v>
      </c>
      <c r="B128" s="14" t="s">
        <v>323</v>
      </c>
      <c r="C128" s="12" t="s">
        <v>24</v>
      </c>
      <c r="D128" s="13">
        <v>379.82342529296875</v>
      </c>
      <c r="E128" s="13">
        <v>19.103010177612305</v>
      </c>
      <c r="F128" s="13">
        <v>1.8248175382614136</v>
      </c>
      <c r="G128" s="13">
        <v>5.6081528663635254</v>
      </c>
      <c r="H128" s="13">
        <v>3.376800537109375</v>
      </c>
      <c r="I128" s="13">
        <v>364.94869995117188</v>
      </c>
      <c r="J128" s="13">
        <v>3.6285641193389893</v>
      </c>
    </row>
    <row r="129" spans="1:10" ht="15.75" thickBot="1" x14ac:dyDescent="0.3">
      <c r="A129" s="14" t="s">
        <v>323</v>
      </c>
      <c r="B129" s="14" t="s">
        <v>323</v>
      </c>
      <c r="C129" s="15" t="s">
        <v>25</v>
      </c>
      <c r="D129" s="16">
        <v>1941.407958984375</v>
      </c>
      <c r="E129" s="16">
        <v>21.652166366577148</v>
      </c>
      <c r="F129" s="16">
        <v>6.198249340057373</v>
      </c>
      <c r="G129" s="16">
        <v>6.1323590278625488</v>
      </c>
      <c r="H129" s="16">
        <v>7.9750213623046875</v>
      </c>
      <c r="I129" s="16">
        <v>445.71490478515625</v>
      </c>
      <c r="J129" s="16">
        <v>8.3599357604980469</v>
      </c>
    </row>
    <row r="130" spans="1:10" x14ac:dyDescent="0.25">
      <c r="A130" s="17" t="s">
        <v>228</v>
      </c>
      <c r="B130" s="18" t="s">
        <v>229</v>
      </c>
      <c r="C130" s="19" t="s">
        <v>240</v>
      </c>
      <c r="D130" s="20">
        <v>3217.2001953125</v>
      </c>
      <c r="E130" s="20">
        <v>16.871700286865234</v>
      </c>
      <c r="F130" s="20">
        <v>19.392284393310547</v>
      </c>
      <c r="G130" s="20">
        <v>5.7583880424499512</v>
      </c>
      <c r="H130" s="20">
        <v>7.3163375854492188</v>
      </c>
      <c r="I130" s="20">
        <v>358.3355712890625</v>
      </c>
      <c r="J130" s="20">
        <v>12.863280296325684</v>
      </c>
    </row>
    <row r="131" spans="1:10" x14ac:dyDescent="0.25">
      <c r="A131" s="10" t="s">
        <v>59</v>
      </c>
      <c r="B131" s="11" t="s">
        <v>230</v>
      </c>
      <c r="C131" s="12" t="s">
        <v>241</v>
      </c>
      <c r="D131" s="13">
        <v>391.34820556640625</v>
      </c>
      <c r="E131" s="13">
        <v>17.883441925048828</v>
      </c>
      <c r="F131" s="13">
        <v>4.9817337989807129</v>
      </c>
      <c r="G131" s="13">
        <v>5.517606258392334</v>
      </c>
      <c r="H131" s="13">
        <v>5.0060348510742188</v>
      </c>
      <c r="I131" s="13">
        <v>411.17208862304688</v>
      </c>
      <c r="J131" s="13">
        <v>8.7766971588134766</v>
      </c>
    </row>
    <row r="132" spans="1:10" x14ac:dyDescent="0.25">
      <c r="A132" s="14" t="s">
        <v>323</v>
      </c>
      <c r="B132" s="11" t="s">
        <v>231</v>
      </c>
      <c r="C132" s="12" t="s">
        <v>242</v>
      </c>
      <c r="D132" s="13">
        <v>1793.8514404296875</v>
      </c>
      <c r="E132" s="13">
        <v>16.980413436889648</v>
      </c>
      <c r="F132" s="13">
        <v>9.9114542007446289</v>
      </c>
      <c r="G132" s="13">
        <v>5.7913861274719238</v>
      </c>
      <c r="H132" s="13">
        <v>5.4740066528320313</v>
      </c>
      <c r="I132" s="13">
        <v>375.5023193359375</v>
      </c>
      <c r="J132" s="13">
        <v>4.6893343925476074</v>
      </c>
    </row>
    <row r="133" spans="1:10" x14ac:dyDescent="0.25">
      <c r="A133" s="14" t="s">
        <v>323</v>
      </c>
      <c r="B133" s="11" t="s">
        <v>232</v>
      </c>
      <c r="C133" s="12" t="s">
        <v>243</v>
      </c>
      <c r="D133" s="13">
        <v>2011.2315673828125</v>
      </c>
      <c r="E133" s="13">
        <v>17.084692001342773</v>
      </c>
      <c r="F133" s="13">
        <v>14.315192222595215</v>
      </c>
      <c r="G133" s="13">
        <v>5.7097663879394531</v>
      </c>
      <c r="H133" s="13">
        <v>5.3768768310546875</v>
      </c>
      <c r="I133" s="13">
        <v>413.13211059570313</v>
      </c>
      <c r="J133" s="13">
        <v>6.3074398040771484</v>
      </c>
    </row>
    <row r="134" spans="1:10" x14ac:dyDescent="0.25">
      <c r="A134" s="14" t="s">
        <v>323</v>
      </c>
      <c r="B134" s="11" t="s">
        <v>233</v>
      </c>
      <c r="C134" s="12" t="s">
        <v>244</v>
      </c>
      <c r="D134" s="13">
        <v>1857.2894287109375</v>
      </c>
      <c r="E134" s="13">
        <v>18.885120391845703</v>
      </c>
      <c r="F134" s="13">
        <v>9.1460199356079102</v>
      </c>
      <c r="G134" s="13">
        <v>5.6105327606201172</v>
      </c>
      <c r="H134" s="13">
        <v>3.7298202514648438</v>
      </c>
      <c r="I134" s="13">
        <v>377.12014770507813</v>
      </c>
      <c r="J134" s="13">
        <v>5.1588964462280273</v>
      </c>
    </row>
    <row r="135" spans="1:10" x14ac:dyDescent="0.25">
      <c r="A135" s="14" t="s">
        <v>323</v>
      </c>
      <c r="B135" s="11" t="s">
        <v>234</v>
      </c>
      <c r="C135" s="12" t="s">
        <v>245</v>
      </c>
      <c r="D135" s="13">
        <v>892.492431640625</v>
      </c>
      <c r="E135" s="13">
        <v>18.858953475952148</v>
      </c>
      <c r="F135" s="13">
        <v>5.9419622421264648</v>
      </c>
      <c r="G135" s="13">
        <v>5.8762984275817871</v>
      </c>
      <c r="H135" s="13">
        <v>4.46954345703125</v>
      </c>
      <c r="I135" s="13">
        <v>359.381103515625</v>
      </c>
      <c r="J135" s="13">
        <v>7.8099608421325684</v>
      </c>
    </row>
    <row r="136" spans="1:10" x14ac:dyDescent="0.25">
      <c r="A136" s="14" t="s">
        <v>323</v>
      </c>
      <c r="B136" s="11" t="s">
        <v>235</v>
      </c>
      <c r="C136" s="12" t="s">
        <v>246</v>
      </c>
      <c r="D136" s="13">
        <v>1455.3717041015625</v>
      </c>
      <c r="E136" s="13">
        <v>18.825370788574219</v>
      </c>
      <c r="F136" s="13">
        <v>9.5758352279663086</v>
      </c>
      <c r="G136" s="13">
        <v>5.6716604232788086</v>
      </c>
      <c r="H136" s="13">
        <v>3.1780929565429688</v>
      </c>
      <c r="I136" s="13">
        <v>385.2608642578125</v>
      </c>
      <c r="J136" s="13">
        <v>5.8529834747314453</v>
      </c>
    </row>
    <row r="137" spans="1:10" x14ac:dyDescent="0.25">
      <c r="A137" s="14" t="s">
        <v>323</v>
      </c>
      <c r="B137" s="11" t="s">
        <v>236</v>
      </c>
      <c r="C137" s="12" t="s">
        <v>247</v>
      </c>
      <c r="D137" s="13">
        <v>2307.407958984375</v>
      </c>
      <c r="E137" s="13">
        <v>18.081167221069336</v>
      </c>
      <c r="F137" s="13">
        <v>13.099414825439453</v>
      </c>
      <c r="G137" s="13">
        <v>5.6668229103088379</v>
      </c>
      <c r="H137" s="13">
        <v>5.3530654907226563</v>
      </c>
      <c r="I137" s="13">
        <v>408.85595703125</v>
      </c>
      <c r="J137" s="13">
        <v>4.7328824996948242</v>
      </c>
    </row>
    <row r="138" spans="1:10" x14ac:dyDescent="0.25">
      <c r="A138" s="14" t="s">
        <v>323</v>
      </c>
      <c r="B138" s="11" t="s">
        <v>237</v>
      </c>
      <c r="C138" s="12" t="s">
        <v>248</v>
      </c>
      <c r="D138" s="13">
        <v>2102.68994140625</v>
      </c>
      <c r="E138" s="13">
        <v>17.715509414672852</v>
      </c>
      <c r="F138" s="13">
        <v>13.260134696960449</v>
      </c>
      <c r="G138" s="13">
        <v>5.5557856559753418</v>
      </c>
      <c r="H138" s="13">
        <v>5.2048263549804688</v>
      </c>
      <c r="I138" s="13">
        <v>378.34619140625</v>
      </c>
      <c r="J138" s="13">
        <v>3.852046012878418</v>
      </c>
    </row>
    <row r="139" spans="1:10" x14ac:dyDescent="0.25">
      <c r="A139" s="14" t="s">
        <v>323</v>
      </c>
      <c r="B139" s="11" t="s">
        <v>238</v>
      </c>
      <c r="C139" s="12" t="s">
        <v>249</v>
      </c>
      <c r="D139" s="13">
        <v>1330.4715576171875</v>
      </c>
      <c r="E139" s="13">
        <v>18.327266693115234</v>
      </c>
      <c r="F139" s="13">
        <v>10.552092552185059</v>
      </c>
      <c r="G139" s="13">
        <v>5.803281307220459</v>
      </c>
      <c r="H139" s="13">
        <v>4.968505859375</v>
      </c>
      <c r="I139" s="13">
        <v>372.21832275390625</v>
      </c>
      <c r="J139" s="13">
        <v>2.8309824466705322</v>
      </c>
    </row>
    <row r="140" spans="1:10" x14ac:dyDescent="0.25">
      <c r="A140" s="14" t="s">
        <v>323</v>
      </c>
      <c r="B140" s="11" t="s">
        <v>239</v>
      </c>
      <c r="C140" s="12" t="s">
        <v>250</v>
      </c>
      <c r="D140" s="13">
        <v>882.57879638671875</v>
      </c>
      <c r="E140" s="13">
        <v>18.411228179931641</v>
      </c>
      <c r="F140" s="13">
        <v>8.6396360397338867</v>
      </c>
      <c r="G140" s="13">
        <v>5.8177957534790039</v>
      </c>
      <c r="H140" s="13">
        <v>5.0294570922851563</v>
      </c>
      <c r="I140" s="13">
        <v>401.53244018554688</v>
      </c>
      <c r="J140" s="13">
        <v>4.9557695388793945</v>
      </c>
    </row>
    <row r="141" spans="1:10" ht="24.95" customHeight="1" x14ac:dyDescent="0.25">
      <c r="A141" s="14" t="s">
        <v>323</v>
      </c>
      <c r="B141" s="14" t="s">
        <v>323</v>
      </c>
      <c r="C141" s="12" t="s">
        <v>22</v>
      </c>
      <c r="D141" s="13">
        <v>1658.3575439453125</v>
      </c>
      <c r="E141" s="13">
        <v>17.993169784545898</v>
      </c>
      <c r="F141" s="13">
        <v>10.801432609558105</v>
      </c>
      <c r="G141" s="13">
        <v>5.7072114944458008</v>
      </c>
      <c r="H141" s="13">
        <v>5.0096879005432129</v>
      </c>
      <c r="I141" s="13">
        <v>385.532470703125</v>
      </c>
      <c r="J141" s="13">
        <v>6.1663885116577148</v>
      </c>
    </row>
    <row r="142" spans="1:10" x14ac:dyDescent="0.25">
      <c r="A142" s="14" t="s">
        <v>323</v>
      </c>
      <c r="B142" s="14" t="s">
        <v>323</v>
      </c>
      <c r="C142" s="12" t="s">
        <v>23</v>
      </c>
      <c r="D142" s="13">
        <v>785.71929931640625</v>
      </c>
      <c r="E142" s="13">
        <v>0.7569471001625061</v>
      </c>
      <c r="F142" s="13">
        <v>4.0586771965026855</v>
      </c>
      <c r="G142" s="13">
        <v>0.11440342664718628</v>
      </c>
      <c r="H142" s="13">
        <v>1.0542151927947998</v>
      </c>
      <c r="I142" s="13">
        <v>20.107295989990234</v>
      </c>
      <c r="J142" s="13">
        <v>2.7871115207672119</v>
      </c>
    </row>
    <row r="143" spans="1:10" x14ac:dyDescent="0.25">
      <c r="A143" s="14" t="s">
        <v>323</v>
      </c>
      <c r="B143" s="14" t="s">
        <v>323</v>
      </c>
      <c r="C143" s="12" t="s">
        <v>24</v>
      </c>
      <c r="D143" s="13">
        <v>391.34820556640625</v>
      </c>
      <c r="E143" s="13">
        <v>16.871700286865234</v>
      </c>
      <c r="F143" s="13">
        <v>4.9817337989807129</v>
      </c>
      <c r="G143" s="13">
        <v>5.517606258392334</v>
      </c>
      <c r="H143" s="13">
        <v>3.1780929565429688</v>
      </c>
      <c r="I143" s="13">
        <v>358.3355712890625</v>
      </c>
      <c r="J143" s="13">
        <v>2.8309824466705322</v>
      </c>
    </row>
    <row r="144" spans="1:10" ht="15.75" thickBot="1" x14ac:dyDescent="0.3">
      <c r="A144" s="14" t="s">
        <v>323</v>
      </c>
      <c r="B144" s="14" t="s">
        <v>323</v>
      </c>
      <c r="C144" s="15" t="s">
        <v>25</v>
      </c>
      <c r="D144" s="16">
        <v>3217.2001953125</v>
      </c>
      <c r="E144" s="16">
        <v>18.885120391845703</v>
      </c>
      <c r="F144" s="16">
        <v>19.392284393310547</v>
      </c>
      <c r="G144" s="16">
        <v>5.8762984275817871</v>
      </c>
      <c r="H144" s="16">
        <v>7.3163375854492188</v>
      </c>
      <c r="I144" s="16">
        <v>413.13211059570313</v>
      </c>
      <c r="J144" s="16">
        <v>12.863280296325684</v>
      </c>
    </row>
    <row r="145" spans="1:10" x14ac:dyDescent="0.25">
      <c r="A145" s="17" t="s">
        <v>251</v>
      </c>
      <c r="B145" s="18" t="s">
        <v>253</v>
      </c>
      <c r="C145" s="19" t="s">
        <v>269</v>
      </c>
      <c r="D145" s="20">
        <v>478.12603759765625</v>
      </c>
      <c r="E145" s="20">
        <v>15.305951118469238</v>
      </c>
      <c r="F145" s="20">
        <v>7.3055434226989746</v>
      </c>
      <c r="G145" s="20">
        <v>5.8494729995727539</v>
      </c>
      <c r="H145" s="20">
        <v>10.247360229492188</v>
      </c>
      <c r="I145" s="20">
        <v>333.63980102539063</v>
      </c>
      <c r="J145" s="20">
        <v>8.5897378921508789</v>
      </c>
    </row>
    <row r="146" spans="1:10" x14ac:dyDescent="0.25">
      <c r="A146" s="10" t="s">
        <v>252</v>
      </c>
      <c r="B146" s="11" t="s">
        <v>254</v>
      </c>
      <c r="C146" s="12" t="s">
        <v>270</v>
      </c>
      <c r="D146" s="13">
        <v>1779.870361328125</v>
      </c>
      <c r="E146" s="13">
        <v>14.820276260375977</v>
      </c>
      <c r="F146" s="13">
        <v>7.6099882125854492</v>
      </c>
      <c r="G146" s="13">
        <v>5.9850974082946777</v>
      </c>
      <c r="H146" s="13">
        <v>6.03900146484375</v>
      </c>
      <c r="I146" s="13">
        <v>404.96875</v>
      </c>
      <c r="J146" s="13">
        <v>4.8726730346679688</v>
      </c>
    </row>
    <row r="147" spans="1:10" x14ac:dyDescent="0.25">
      <c r="A147" s="14" t="s">
        <v>323</v>
      </c>
      <c r="B147" s="11" t="s">
        <v>255</v>
      </c>
      <c r="C147" s="12" t="s">
        <v>271</v>
      </c>
      <c r="D147" s="13">
        <v>740.19647216796875</v>
      </c>
      <c r="E147" s="13">
        <v>14.314248085021973</v>
      </c>
      <c r="F147" s="13">
        <v>12.734944343566895</v>
      </c>
      <c r="G147" s="13">
        <v>5.3853011131286621</v>
      </c>
      <c r="H147" s="13">
        <v>14.998291015625</v>
      </c>
      <c r="I147" s="13">
        <v>402.25949096679688</v>
      </c>
      <c r="J147" s="13">
        <v>10.418822288513184</v>
      </c>
    </row>
    <row r="148" spans="1:10" x14ac:dyDescent="0.25">
      <c r="A148" s="14" t="s">
        <v>323</v>
      </c>
      <c r="B148" s="11" t="s">
        <v>256</v>
      </c>
      <c r="C148" s="12" t="s">
        <v>272</v>
      </c>
      <c r="D148" s="13">
        <v>387.92880249023438</v>
      </c>
      <c r="E148" s="13">
        <v>15.739744186401367</v>
      </c>
      <c r="F148" s="13">
        <v>8.2493124008178711</v>
      </c>
      <c r="G148" s="13">
        <v>5.5291404724121094</v>
      </c>
      <c r="H148" s="13">
        <v>6.6181259155273438</v>
      </c>
      <c r="I148" s="13">
        <v>372.296875</v>
      </c>
      <c r="J148" s="13">
        <v>7.2746567726135254</v>
      </c>
    </row>
    <row r="149" spans="1:10" x14ac:dyDescent="0.25">
      <c r="A149" s="14" t="s">
        <v>323</v>
      </c>
      <c r="B149" s="11" t="s">
        <v>257</v>
      </c>
      <c r="C149" s="12" t="s">
        <v>273</v>
      </c>
      <c r="D149" s="13">
        <v>427.28366088867188</v>
      </c>
      <c r="E149" s="13">
        <v>14.523100852966309</v>
      </c>
      <c r="F149" s="13">
        <v>3.818413257598877</v>
      </c>
      <c r="G149" s="13">
        <v>5.587923526763916</v>
      </c>
      <c r="H149" s="13">
        <v>8.2877426147460938</v>
      </c>
      <c r="I149" s="13">
        <v>352.25228881835938</v>
      </c>
      <c r="J149" s="13">
        <v>7.6769447326660156</v>
      </c>
    </row>
    <row r="150" spans="1:10" x14ac:dyDescent="0.25">
      <c r="A150" s="14" t="s">
        <v>323</v>
      </c>
      <c r="B150" s="11" t="s">
        <v>258</v>
      </c>
      <c r="C150" s="12" t="s">
        <v>274</v>
      </c>
      <c r="D150" s="13">
        <v>604.7802734375</v>
      </c>
      <c r="E150" s="13">
        <v>14.92350959777832</v>
      </c>
      <c r="F150" s="13">
        <v>11.029411315917969</v>
      </c>
      <c r="G150" s="13">
        <v>5.7278914451599121</v>
      </c>
      <c r="H150" s="13">
        <v>7.5340576171875</v>
      </c>
      <c r="I150" s="13">
        <v>413.435791015625</v>
      </c>
      <c r="J150" s="13">
        <v>5.0861802101135254</v>
      </c>
    </row>
    <row r="151" spans="1:10" x14ac:dyDescent="0.25">
      <c r="A151" s="14" t="s">
        <v>323</v>
      </c>
      <c r="B151" s="11" t="s">
        <v>259</v>
      </c>
      <c r="C151" s="12" t="s">
        <v>275</v>
      </c>
      <c r="D151" s="13">
        <v>428.9791259765625</v>
      </c>
      <c r="E151" s="13">
        <v>14.079342842102051</v>
      </c>
      <c r="F151" s="13">
        <v>8.6692829132080078</v>
      </c>
      <c r="G151" s="13">
        <v>6.0733990669250488</v>
      </c>
      <c r="H151" s="13">
        <v>9.9171066284179688</v>
      </c>
      <c r="I151" s="13">
        <v>407.74057006835938</v>
      </c>
      <c r="J151" s="13">
        <v>6.5017852783203125</v>
      </c>
    </row>
    <row r="152" spans="1:10" x14ac:dyDescent="0.25">
      <c r="A152" s="14" t="s">
        <v>323</v>
      </c>
      <c r="B152" s="11" t="s">
        <v>260</v>
      </c>
      <c r="C152" s="12" t="s">
        <v>276</v>
      </c>
      <c r="D152" s="13">
        <v>1865.455810546875</v>
      </c>
      <c r="E152" s="13">
        <v>15.501951217651367</v>
      </c>
      <c r="F152" s="13">
        <v>15.223291397094727</v>
      </c>
      <c r="G152" s="13">
        <v>5.8170809745788574</v>
      </c>
      <c r="H152" s="13">
        <v>4.9895782470703125</v>
      </c>
      <c r="I152" s="13">
        <v>383.27203369140625</v>
      </c>
      <c r="J152" s="13">
        <v>9.2927093505859375</v>
      </c>
    </row>
    <row r="153" spans="1:10" x14ac:dyDescent="0.25">
      <c r="A153" s="14" t="s">
        <v>323</v>
      </c>
      <c r="B153" s="11" t="s">
        <v>261</v>
      </c>
      <c r="C153" s="12" t="s">
        <v>277</v>
      </c>
      <c r="D153" s="13">
        <v>433.41659545898438</v>
      </c>
      <c r="E153" s="13">
        <v>14.268579483032227</v>
      </c>
      <c r="F153" s="13">
        <v>7.6086955070495605</v>
      </c>
      <c r="G153" s="13">
        <v>6.2327213287353516</v>
      </c>
      <c r="H153" s="13">
        <v>6.1927947998046875</v>
      </c>
      <c r="I153" s="13">
        <v>383.38040161132813</v>
      </c>
      <c r="J153" s="13">
        <v>6.4186482429504395</v>
      </c>
    </row>
    <row r="154" spans="1:10" x14ac:dyDescent="0.25">
      <c r="A154" s="14" t="s">
        <v>323</v>
      </c>
      <c r="B154" s="11" t="s">
        <v>262</v>
      </c>
      <c r="C154" s="12" t="s">
        <v>278</v>
      </c>
      <c r="D154" s="13">
        <v>1989.75</v>
      </c>
      <c r="E154" s="13">
        <v>15.549984931945801</v>
      </c>
      <c r="F154" s="13">
        <v>8.3093376159667969</v>
      </c>
      <c r="G154" s="13">
        <v>6.0903315544128418</v>
      </c>
      <c r="H154" s="13">
        <v>6.218505859375</v>
      </c>
      <c r="I154" s="13">
        <v>378.427490234375</v>
      </c>
      <c r="J154" s="13">
        <v>6.5943655967712402</v>
      </c>
    </row>
    <row r="155" spans="1:10" x14ac:dyDescent="0.25">
      <c r="A155" s="14" t="s">
        <v>323</v>
      </c>
      <c r="B155" s="11" t="s">
        <v>263</v>
      </c>
      <c r="C155" s="12" t="s">
        <v>279</v>
      </c>
      <c r="D155" s="13">
        <v>1610.4095458984375</v>
      </c>
      <c r="E155" s="13">
        <v>13.649210929870605</v>
      </c>
      <c r="F155" s="13">
        <v>9.9201240539550781</v>
      </c>
      <c r="G155" s="13">
        <v>5.5798168182373047</v>
      </c>
      <c r="H155" s="13">
        <v>6.366455078125</v>
      </c>
      <c r="I155" s="13">
        <v>338.8203125</v>
      </c>
      <c r="J155" s="13">
        <v>9.3792629241943359</v>
      </c>
    </row>
    <row r="156" spans="1:10" x14ac:dyDescent="0.25">
      <c r="A156" s="14" t="s">
        <v>323</v>
      </c>
      <c r="B156" s="11" t="s">
        <v>264</v>
      </c>
      <c r="C156" s="12" t="s">
        <v>280</v>
      </c>
      <c r="D156" s="13">
        <v>1576.7327880859375</v>
      </c>
      <c r="E156" s="13">
        <v>13.959731101989746</v>
      </c>
      <c r="F156" s="13">
        <v>13.653242111206055</v>
      </c>
      <c r="G156" s="13">
        <v>6.0754618644714355</v>
      </c>
      <c r="H156" s="13">
        <v>4.9328384399414063</v>
      </c>
      <c r="I156" s="13">
        <v>388.58566284179688</v>
      </c>
      <c r="J156" s="13">
        <v>8.5011186599731445</v>
      </c>
    </row>
    <row r="157" spans="1:10" x14ac:dyDescent="0.25">
      <c r="A157" s="14" t="s">
        <v>323</v>
      </c>
      <c r="B157" s="11" t="s">
        <v>265</v>
      </c>
      <c r="C157" s="12" t="s">
        <v>281</v>
      </c>
      <c r="D157" s="13">
        <v>1801.4161376953125</v>
      </c>
      <c r="E157" s="13">
        <v>14.704441070556641</v>
      </c>
      <c r="F157" s="13">
        <v>6.2026863098144531</v>
      </c>
      <c r="G157" s="13">
        <v>6.2697911262512207</v>
      </c>
      <c r="H157" s="13">
        <v>6.6705169677734375</v>
      </c>
      <c r="I157" s="13">
        <v>439.79574584960938</v>
      </c>
      <c r="J157" s="13">
        <v>9.0466175079345703</v>
      </c>
    </row>
    <row r="158" spans="1:10" x14ac:dyDescent="0.25">
      <c r="A158" s="14" t="s">
        <v>323</v>
      </c>
      <c r="B158" s="11" t="s">
        <v>266</v>
      </c>
      <c r="C158" s="12" t="s">
        <v>282</v>
      </c>
      <c r="D158" s="13">
        <v>2052.470703125</v>
      </c>
      <c r="E158" s="13">
        <v>14.463899612426758</v>
      </c>
      <c r="F158" s="13">
        <v>6.8480000495910645</v>
      </c>
      <c r="G158" s="13">
        <v>6.0281028747558594</v>
      </c>
      <c r="H158" s="13">
        <v>5.9742507934570313</v>
      </c>
      <c r="I158" s="13">
        <v>433.05413818359375</v>
      </c>
      <c r="J158" s="13">
        <v>7.9815235137939453</v>
      </c>
    </row>
    <row r="159" spans="1:10" x14ac:dyDescent="0.25">
      <c r="A159" s="14" t="s">
        <v>323</v>
      </c>
      <c r="B159" s="11" t="s">
        <v>267</v>
      </c>
      <c r="C159" s="12" t="s">
        <v>283</v>
      </c>
      <c r="D159" s="13">
        <v>651.89569091796875</v>
      </c>
      <c r="E159" s="13">
        <v>14.944572448730469</v>
      </c>
      <c r="F159" s="13">
        <v>5.0416831970214844</v>
      </c>
      <c r="G159" s="13">
        <v>5.5760588645935059</v>
      </c>
      <c r="H159" s="13">
        <v>8.7305755615234375</v>
      </c>
      <c r="I159" s="13">
        <v>360.45278930664063</v>
      </c>
      <c r="J159" s="13">
        <v>6.227574348449707</v>
      </c>
    </row>
    <row r="160" spans="1:10" x14ac:dyDescent="0.25">
      <c r="A160" s="14" t="s">
        <v>323</v>
      </c>
      <c r="B160" s="11" t="s">
        <v>268</v>
      </c>
      <c r="C160" s="12" t="s">
        <v>284</v>
      </c>
      <c r="D160" s="13">
        <v>1215.7998046875</v>
      </c>
      <c r="E160" s="13">
        <v>15.053559303283691</v>
      </c>
      <c r="F160" s="13">
        <v>3.5928144454956055</v>
      </c>
      <c r="G160" s="13">
        <v>5.7403173446655273</v>
      </c>
      <c r="H160" s="13">
        <v>16.984001159667969</v>
      </c>
      <c r="I160" s="13">
        <v>385.18698120117188</v>
      </c>
      <c r="J160" s="13">
        <v>9.8326559066772461</v>
      </c>
    </row>
    <row r="161" spans="1:10" ht="24.95" customHeight="1" x14ac:dyDescent="0.25">
      <c r="A161" s="14" t="s">
        <v>323</v>
      </c>
      <c r="B161" s="14" t="s">
        <v>323</v>
      </c>
      <c r="C161" s="12" t="s">
        <v>22</v>
      </c>
      <c r="D161" s="13">
        <v>1127.781982421875</v>
      </c>
      <c r="E161" s="13">
        <v>14.737631797790527</v>
      </c>
      <c r="F161" s="13">
        <v>8.4885482788085938</v>
      </c>
      <c r="G161" s="13">
        <v>5.8467445373535156</v>
      </c>
      <c r="H161" s="13">
        <v>8.1688251495361328</v>
      </c>
      <c r="I161" s="13">
        <v>386.09808349609375</v>
      </c>
      <c r="J161" s="13">
        <v>7.730954647064209</v>
      </c>
    </row>
    <row r="162" spans="1:10" x14ac:dyDescent="0.25">
      <c r="A162" s="14" t="s">
        <v>323</v>
      </c>
      <c r="B162" s="14" t="s">
        <v>323</v>
      </c>
      <c r="C162" s="12" t="s">
        <v>23</v>
      </c>
      <c r="D162" s="13">
        <v>660.5179443359375</v>
      </c>
      <c r="E162" s="13">
        <v>0.60551822185516357</v>
      </c>
      <c r="F162" s="13">
        <v>3.3387765884399414</v>
      </c>
      <c r="G162" s="13">
        <v>0.27014186978340149</v>
      </c>
      <c r="H162" s="13">
        <v>3.4447686672210693</v>
      </c>
      <c r="I162" s="13">
        <v>30.532310485839844</v>
      </c>
      <c r="J162" s="13">
        <v>1.6749709844589233</v>
      </c>
    </row>
    <row r="163" spans="1:10" x14ac:dyDescent="0.25">
      <c r="A163" s="14" t="s">
        <v>323</v>
      </c>
      <c r="B163" s="14" t="s">
        <v>323</v>
      </c>
      <c r="C163" s="12" t="s">
        <v>24</v>
      </c>
      <c r="D163" s="13">
        <v>387.92880249023438</v>
      </c>
      <c r="E163" s="13">
        <v>13.649210929870605</v>
      </c>
      <c r="F163" s="13">
        <v>3.5928144454956055</v>
      </c>
      <c r="G163" s="13">
        <v>5.3853011131286621</v>
      </c>
      <c r="H163" s="13">
        <v>4.9328384399414063</v>
      </c>
      <c r="I163" s="13">
        <v>333.63980102539063</v>
      </c>
      <c r="J163" s="13">
        <v>4.8726730346679688</v>
      </c>
    </row>
    <row r="164" spans="1:10" ht="15.75" thickBot="1" x14ac:dyDescent="0.3">
      <c r="A164" s="14" t="s">
        <v>323</v>
      </c>
      <c r="B164" s="14" t="s">
        <v>323</v>
      </c>
      <c r="C164" s="15" t="s">
        <v>25</v>
      </c>
      <c r="D164" s="16">
        <v>2052.470703125</v>
      </c>
      <c r="E164" s="16">
        <v>15.739744186401367</v>
      </c>
      <c r="F164" s="16">
        <v>15.223291397094727</v>
      </c>
      <c r="G164" s="16">
        <v>6.2697911262512207</v>
      </c>
      <c r="H164" s="16">
        <v>16.984001159667969</v>
      </c>
      <c r="I164" s="16">
        <v>439.79574584960938</v>
      </c>
      <c r="J164" s="16">
        <v>10.418822288513184</v>
      </c>
    </row>
    <row r="165" spans="1:10" x14ac:dyDescent="0.25">
      <c r="A165" s="17" t="s">
        <v>285</v>
      </c>
      <c r="B165" s="18" t="s">
        <v>287</v>
      </c>
      <c r="C165" s="19" t="s">
        <v>294</v>
      </c>
      <c r="D165" s="20">
        <v>1750.320068359375</v>
      </c>
      <c r="E165" s="20">
        <v>16.267848968505859</v>
      </c>
      <c r="F165" s="20">
        <v>11.337579727172852</v>
      </c>
      <c r="G165" s="20">
        <v>5.8897638320922852</v>
      </c>
      <c r="H165" s="20">
        <v>6.41680908203125</v>
      </c>
      <c r="I165" s="20">
        <v>442.07437133789063</v>
      </c>
      <c r="J165" s="20">
        <v>6.8423266410827637</v>
      </c>
    </row>
    <row r="166" spans="1:10" x14ac:dyDescent="0.25">
      <c r="A166" s="10" t="s">
        <v>286</v>
      </c>
      <c r="B166" s="11" t="s">
        <v>288</v>
      </c>
      <c r="C166" s="12" t="s">
        <v>295</v>
      </c>
      <c r="D166" s="13">
        <v>531.6617431640625</v>
      </c>
      <c r="E166" s="13">
        <v>17.445882797241211</v>
      </c>
      <c r="F166" s="13">
        <v>14.554988861083984</v>
      </c>
      <c r="G166" s="13">
        <v>5.6798019409179688</v>
      </c>
      <c r="H166" s="13">
        <v>5.4828338623046875</v>
      </c>
      <c r="I166" s="13">
        <v>492.82867431640625</v>
      </c>
      <c r="J166" s="13">
        <v>7.0115842819213867</v>
      </c>
    </row>
    <row r="167" spans="1:10" x14ac:dyDescent="0.25">
      <c r="A167" s="14" t="s">
        <v>323</v>
      </c>
      <c r="B167" s="11" t="s">
        <v>289</v>
      </c>
      <c r="C167" s="12" t="s">
        <v>296</v>
      </c>
      <c r="D167" s="13">
        <v>432.4598388671875</v>
      </c>
      <c r="E167" s="13">
        <v>15.869989395141602</v>
      </c>
      <c r="F167" s="13">
        <v>14.25</v>
      </c>
      <c r="G167" s="13">
        <v>5.7475404739379883</v>
      </c>
      <c r="H167" s="13">
        <v>7.3599014282226563</v>
      </c>
      <c r="I167" s="13">
        <v>461.52621459960938</v>
      </c>
      <c r="J167" s="13">
        <v>3.7707562446594238</v>
      </c>
    </row>
    <row r="168" spans="1:10" x14ac:dyDescent="0.25">
      <c r="A168" s="14" t="s">
        <v>323</v>
      </c>
      <c r="B168" s="11" t="s">
        <v>290</v>
      </c>
      <c r="C168" s="12" t="s">
        <v>297</v>
      </c>
      <c r="D168" s="13">
        <v>1420.9713134765625</v>
      </c>
      <c r="E168" s="13">
        <v>14.576436996459961</v>
      </c>
      <c r="F168" s="13">
        <v>17.162277221679688</v>
      </c>
      <c r="G168" s="13">
        <v>5.273766040802002</v>
      </c>
      <c r="H168" s="13">
        <v>5.8578262329101563</v>
      </c>
      <c r="I168" s="13">
        <v>416.22415161132813</v>
      </c>
      <c r="J168" s="13">
        <v>9.9800453186035156</v>
      </c>
    </row>
    <row r="169" spans="1:10" x14ac:dyDescent="0.25">
      <c r="A169" s="14" t="s">
        <v>323</v>
      </c>
      <c r="B169" s="11" t="s">
        <v>291</v>
      </c>
      <c r="C169" s="12" t="s">
        <v>298</v>
      </c>
      <c r="D169" s="13">
        <v>862.17205810546875</v>
      </c>
      <c r="E169" s="13">
        <v>13.845964431762695</v>
      </c>
      <c r="F169" s="13">
        <v>22.744823455810547</v>
      </c>
      <c r="G169" s="13">
        <v>5.557957649230957</v>
      </c>
      <c r="H169" s="13">
        <v>4.5450515747070313</v>
      </c>
      <c r="I169" s="13">
        <v>472.88827514648438</v>
      </c>
      <c r="J169" s="13">
        <v>13.272377967834473</v>
      </c>
    </row>
    <row r="170" spans="1:10" x14ac:dyDescent="0.25">
      <c r="A170" s="14" t="s">
        <v>323</v>
      </c>
      <c r="B170" s="11" t="s">
        <v>292</v>
      </c>
      <c r="C170" s="12" t="s">
        <v>299</v>
      </c>
      <c r="D170" s="13">
        <v>789.91082763671875</v>
      </c>
      <c r="E170" s="13">
        <v>16.439224243164063</v>
      </c>
      <c r="F170" s="13">
        <v>13.01908016204834</v>
      </c>
      <c r="G170" s="13">
        <v>5.64111328125</v>
      </c>
      <c r="H170" s="13">
        <v>6.9554824829101563</v>
      </c>
      <c r="I170" s="13">
        <v>487.52236938476563</v>
      </c>
      <c r="J170" s="13">
        <v>4.3058938980102539</v>
      </c>
    </row>
    <row r="171" spans="1:10" x14ac:dyDescent="0.25">
      <c r="A171" s="14" t="s">
        <v>323</v>
      </c>
      <c r="B171" s="11" t="s">
        <v>293</v>
      </c>
      <c r="C171" s="12" t="s">
        <v>300</v>
      </c>
      <c r="D171" s="13">
        <v>414.45733642578125</v>
      </c>
      <c r="E171" s="13">
        <v>18.669622421264648</v>
      </c>
      <c r="F171" s="13">
        <v>15.590451240539551</v>
      </c>
      <c r="G171" s="13">
        <v>5.4964566230773926</v>
      </c>
      <c r="H171" s="13">
        <v>5.3011245727539063</v>
      </c>
      <c r="I171" s="13">
        <v>459.6710205078125</v>
      </c>
      <c r="J171" s="13">
        <v>11.123889923095703</v>
      </c>
    </row>
    <row r="172" spans="1:10" ht="24.95" customHeight="1" x14ac:dyDescent="0.25">
      <c r="A172" s="14" t="s">
        <v>323</v>
      </c>
      <c r="B172" s="14" t="s">
        <v>323</v>
      </c>
      <c r="C172" s="12" t="s">
        <v>22</v>
      </c>
      <c r="D172" s="13">
        <v>885.9932861328125</v>
      </c>
      <c r="E172" s="13">
        <v>16.159280776977539</v>
      </c>
      <c r="F172" s="13">
        <v>15.522743225097656</v>
      </c>
      <c r="G172" s="13">
        <v>5.6123428344726563</v>
      </c>
      <c r="H172" s="13">
        <v>5.9884328842163086</v>
      </c>
      <c r="I172" s="13">
        <v>461.81930541992188</v>
      </c>
      <c r="J172" s="13">
        <v>8.0438394546508789</v>
      </c>
    </row>
    <row r="173" spans="1:10" x14ac:dyDescent="0.25">
      <c r="A173" s="14" t="s">
        <v>323</v>
      </c>
      <c r="B173" s="14" t="s">
        <v>323</v>
      </c>
      <c r="C173" s="12" t="s">
        <v>23</v>
      </c>
      <c r="D173" s="13">
        <v>515.8570556640625</v>
      </c>
      <c r="E173" s="13">
        <v>1.6323721408843994</v>
      </c>
      <c r="F173" s="13">
        <v>3.6785740852355957</v>
      </c>
      <c r="G173" s="13">
        <v>0.19648617506027222</v>
      </c>
      <c r="H173" s="13">
        <v>0.98556649684906006</v>
      </c>
      <c r="I173" s="13">
        <v>26.514877319335938</v>
      </c>
      <c r="J173" s="13">
        <v>3.5429244041442871</v>
      </c>
    </row>
    <row r="174" spans="1:10" x14ac:dyDescent="0.25">
      <c r="A174" s="14" t="s">
        <v>323</v>
      </c>
      <c r="B174" s="14" t="s">
        <v>323</v>
      </c>
      <c r="C174" s="12" t="s">
        <v>24</v>
      </c>
      <c r="D174" s="13">
        <v>414.45733642578125</v>
      </c>
      <c r="E174" s="13">
        <v>13.845964431762695</v>
      </c>
      <c r="F174" s="13">
        <v>11.337579727172852</v>
      </c>
      <c r="G174" s="13">
        <v>5.273766040802002</v>
      </c>
      <c r="H174" s="13">
        <v>4.5450515747070313</v>
      </c>
      <c r="I174" s="13">
        <v>416.22415161132813</v>
      </c>
      <c r="J174" s="13">
        <v>3.7707562446594238</v>
      </c>
    </row>
    <row r="175" spans="1:10" ht="15.75" thickBot="1" x14ac:dyDescent="0.3">
      <c r="A175" s="14" t="s">
        <v>323</v>
      </c>
      <c r="B175" s="14" t="s">
        <v>323</v>
      </c>
      <c r="C175" s="15" t="s">
        <v>25</v>
      </c>
      <c r="D175" s="16">
        <v>1750.320068359375</v>
      </c>
      <c r="E175" s="16">
        <v>18.669622421264648</v>
      </c>
      <c r="F175" s="16">
        <v>22.744823455810547</v>
      </c>
      <c r="G175" s="16">
        <v>5.8897638320922852</v>
      </c>
      <c r="H175" s="16">
        <v>7.3599014282226563</v>
      </c>
      <c r="I175" s="16">
        <v>492.82867431640625</v>
      </c>
      <c r="J175" s="16">
        <v>13.272377967834473</v>
      </c>
    </row>
    <row r="176" spans="1:10" x14ac:dyDescent="0.25">
      <c r="A176" s="17" t="s">
        <v>301</v>
      </c>
      <c r="B176" s="18" t="s">
        <v>303</v>
      </c>
      <c r="C176" s="19" t="s">
        <v>313</v>
      </c>
      <c r="D176" s="20">
        <v>362.4715576171875</v>
      </c>
      <c r="E176" s="20">
        <v>12.600703239440918</v>
      </c>
      <c r="F176" s="20">
        <v>6.9991250038146973</v>
      </c>
      <c r="G176" s="20">
        <v>6.2403521537780762</v>
      </c>
      <c r="H176" s="20">
        <v>8.9561386108398438</v>
      </c>
      <c r="I176" s="20">
        <v>406.0775146484375</v>
      </c>
      <c r="J176" s="20">
        <v>6.0632596015930176</v>
      </c>
    </row>
    <row r="177" spans="1:10" x14ac:dyDescent="0.25">
      <c r="A177" s="10" t="s">
        <v>302</v>
      </c>
      <c r="B177" s="11" t="s">
        <v>304</v>
      </c>
      <c r="C177" s="12" t="s">
        <v>314</v>
      </c>
      <c r="D177" s="13">
        <v>523.92584228515625</v>
      </c>
      <c r="E177" s="13">
        <v>11.990280151367188</v>
      </c>
      <c r="F177" s="13">
        <v>9.2621221542358398</v>
      </c>
      <c r="G177" s="13">
        <v>5.7713813781738281</v>
      </c>
      <c r="H177" s="13">
        <v>5.3542098999023438</v>
      </c>
      <c r="I177" s="13">
        <v>426.98941040039063</v>
      </c>
      <c r="J177" s="13">
        <v>7.4929847717285156</v>
      </c>
    </row>
    <row r="178" spans="1:10" x14ac:dyDescent="0.25">
      <c r="A178" s="14" t="s">
        <v>323</v>
      </c>
      <c r="B178" s="11" t="s">
        <v>305</v>
      </c>
      <c r="C178" s="12" t="s">
        <v>315</v>
      </c>
      <c r="D178" s="13">
        <v>1367.01318359375</v>
      </c>
      <c r="E178" s="13">
        <v>12.950297355651855</v>
      </c>
      <c r="F178" s="13">
        <v>5.6214423179626465</v>
      </c>
      <c r="G178" s="13">
        <v>5.8864006996154785</v>
      </c>
      <c r="H178" s="13">
        <v>7.2924575805664063</v>
      </c>
      <c r="I178" s="13">
        <v>433.66549682617188</v>
      </c>
      <c r="J178" s="13">
        <v>3.0648853778839111</v>
      </c>
    </row>
    <row r="179" spans="1:10" x14ac:dyDescent="0.25">
      <c r="A179" s="14" t="s">
        <v>323</v>
      </c>
      <c r="B179" s="11" t="s">
        <v>306</v>
      </c>
      <c r="C179" s="12" t="s">
        <v>316</v>
      </c>
      <c r="D179" s="13">
        <v>1170.81005859375</v>
      </c>
      <c r="E179" s="13">
        <v>13.846949577331543</v>
      </c>
      <c r="F179" s="13">
        <v>6.1585836410522461</v>
      </c>
      <c r="G179" s="13">
        <v>6.1137909889221191</v>
      </c>
      <c r="H179" s="13">
        <v>4.1472854614257813</v>
      </c>
      <c r="I179" s="13">
        <v>457.29937744140625</v>
      </c>
      <c r="J179" s="13">
        <v>9.8732938766479492</v>
      </c>
    </row>
    <row r="180" spans="1:10" x14ac:dyDescent="0.25">
      <c r="A180" s="14" t="s">
        <v>323</v>
      </c>
      <c r="B180" s="11" t="s">
        <v>307</v>
      </c>
      <c r="C180" s="12" t="s">
        <v>317</v>
      </c>
      <c r="D180" s="13">
        <v>486.64175415039063</v>
      </c>
      <c r="E180" s="13">
        <v>12.82218074798584</v>
      </c>
      <c r="F180" s="13">
        <v>2.2149057388305664</v>
      </c>
      <c r="G180" s="13">
        <v>6.1067509651184082</v>
      </c>
      <c r="H180" s="13">
        <v>8.1565170288085938</v>
      </c>
      <c r="I180" s="13">
        <v>416.18463134765625</v>
      </c>
      <c r="J180" s="13">
        <v>3.9709374904632568</v>
      </c>
    </row>
    <row r="181" spans="1:10" x14ac:dyDescent="0.25">
      <c r="A181" s="14" t="s">
        <v>323</v>
      </c>
      <c r="B181" s="11" t="s">
        <v>308</v>
      </c>
      <c r="C181" s="12" t="s">
        <v>318</v>
      </c>
      <c r="D181" s="13">
        <v>666.66015625</v>
      </c>
      <c r="E181" s="13">
        <v>13.717785835266113</v>
      </c>
      <c r="F181" s="13">
        <v>2.6995847225189209</v>
      </c>
      <c r="G181" s="13">
        <v>5.7526030540466309</v>
      </c>
      <c r="H181" s="13">
        <v>6.9959487915039063</v>
      </c>
      <c r="I181" s="13">
        <v>405.11123657226563</v>
      </c>
      <c r="J181" s="13">
        <v>6.855830192565918</v>
      </c>
    </row>
    <row r="182" spans="1:10" x14ac:dyDescent="0.25">
      <c r="A182" s="14" t="s">
        <v>323</v>
      </c>
      <c r="B182" s="11" t="s">
        <v>309</v>
      </c>
      <c r="C182" s="12" t="s">
        <v>319</v>
      </c>
      <c r="D182" s="13">
        <v>951.22955322265625</v>
      </c>
      <c r="E182" s="13">
        <v>13.450310707092285</v>
      </c>
      <c r="F182" s="13">
        <v>4.2215161323547363</v>
      </c>
      <c r="G182" s="13">
        <v>5.8547854423522949</v>
      </c>
      <c r="H182" s="13">
        <v>5.1142349243164063</v>
      </c>
      <c r="I182" s="13">
        <v>425.07504272460938</v>
      </c>
      <c r="J182" s="13">
        <v>5.8943605422973633</v>
      </c>
    </row>
    <row r="183" spans="1:10" x14ac:dyDescent="0.25">
      <c r="A183" s="14" t="s">
        <v>323</v>
      </c>
      <c r="B183" s="11" t="s">
        <v>310</v>
      </c>
      <c r="C183" s="12" t="s">
        <v>320</v>
      </c>
      <c r="D183" s="13">
        <v>769.9954833984375</v>
      </c>
      <c r="E183" s="13">
        <v>13.012933731079102</v>
      </c>
      <c r="F183" s="13">
        <v>1.7308266162872314</v>
      </c>
      <c r="G183" s="13">
        <v>5.7488093376159668</v>
      </c>
      <c r="H183" s="13">
        <v>11.383094787597656</v>
      </c>
      <c r="I183" s="13">
        <v>402.26434326171875</v>
      </c>
      <c r="J183" s="13">
        <v>6.5771832466125488</v>
      </c>
    </row>
    <row r="184" spans="1:10" x14ac:dyDescent="0.25">
      <c r="A184" s="14" t="s">
        <v>323</v>
      </c>
      <c r="B184" s="11" t="s">
        <v>311</v>
      </c>
      <c r="C184" s="12" t="s">
        <v>321</v>
      </c>
      <c r="D184" s="13">
        <v>1471.3238525390625</v>
      </c>
      <c r="E184" s="13">
        <v>13.299838066101074</v>
      </c>
      <c r="F184" s="13">
        <v>1.8257261514663696</v>
      </c>
      <c r="G184" s="13">
        <v>6.0427846908569336</v>
      </c>
      <c r="H184" s="13">
        <v>14.55133056640625</v>
      </c>
      <c r="I184" s="13">
        <v>414.055419921875</v>
      </c>
      <c r="J184" s="13">
        <v>8.9235906600952148</v>
      </c>
    </row>
    <row r="185" spans="1:10" x14ac:dyDescent="0.25">
      <c r="A185" s="14" t="s">
        <v>323</v>
      </c>
      <c r="B185" s="11" t="s">
        <v>312</v>
      </c>
      <c r="C185" s="12" t="s">
        <v>322</v>
      </c>
      <c r="D185" s="13">
        <v>394.89837646484375</v>
      </c>
      <c r="E185" s="13">
        <v>9.8378887176513672</v>
      </c>
      <c r="F185" s="13">
        <v>3.5825009346008301</v>
      </c>
      <c r="G185" s="13">
        <v>5.6099247932434082</v>
      </c>
      <c r="H185" s="13">
        <v>8.1178741455078125</v>
      </c>
      <c r="I185" s="13">
        <v>530.08038330078125</v>
      </c>
      <c r="J185" s="13">
        <v>21.456108093261719</v>
      </c>
    </row>
    <row r="186" spans="1:10" ht="24.95" customHeight="1" x14ac:dyDescent="0.25">
      <c r="A186" s="14" t="s">
        <v>323</v>
      </c>
      <c r="B186" s="14" t="s">
        <v>323</v>
      </c>
      <c r="C186" s="12" t="s">
        <v>22</v>
      </c>
      <c r="D186" s="13">
        <v>816.49700927734375</v>
      </c>
      <c r="E186" s="13">
        <v>12.75291633605957</v>
      </c>
      <c r="F186" s="13">
        <v>4.431633472442627</v>
      </c>
      <c r="G186" s="13">
        <v>5.9127583503723145</v>
      </c>
      <c r="H186" s="13">
        <v>8.0069093704223633</v>
      </c>
      <c r="I186" s="13">
        <v>431.6802978515625</v>
      </c>
      <c r="J186" s="13">
        <v>8.0172433853149414</v>
      </c>
    </row>
    <row r="187" spans="1:10" x14ac:dyDescent="0.25">
      <c r="A187" s="14" t="s">
        <v>323</v>
      </c>
      <c r="B187" s="14" t="s">
        <v>323</v>
      </c>
      <c r="C187" s="12" t="s">
        <v>23</v>
      </c>
      <c r="D187" s="13">
        <v>405.30609130859375</v>
      </c>
      <c r="E187" s="13">
        <v>1.1607898473739624</v>
      </c>
      <c r="F187" s="13">
        <v>2.5185489654541016</v>
      </c>
      <c r="G187" s="13">
        <v>0.20290994644165039</v>
      </c>
      <c r="H187" s="13">
        <v>3.1090793609619141</v>
      </c>
      <c r="I187" s="13">
        <v>38.276706695556641</v>
      </c>
      <c r="J187" s="13">
        <v>5.1401481628417969</v>
      </c>
    </row>
    <row r="188" spans="1:10" x14ac:dyDescent="0.25">
      <c r="A188" s="14" t="s">
        <v>323</v>
      </c>
      <c r="B188" s="14" t="s">
        <v>323</v>
      </c>
      <c r="C188" s="12" t="s">
        <v>24</v>
      </c>
      <c r="D188" s="13">
        <v>362.4715576171875</v>
      </c>
      <c r="E188" s="13">
        <v>9.8378887176513672</v>
      </c>
      <c r="F188" s="13">
        <v>1.7308266162872314</v>
      </c>
      <c r="G188" s="13">
        <v>5.6099247932434082</v>
      </c>
      <c r="H188" s="13">
        <v>4.1472854614257813</v>
      </c>
      <c r="I188" s="13">
        <v>402.26434326171875</v>
      </c>
      <c r="J188" s="13">
        <v>3.0648853778839111</v>
      </c>
    </row>
    <row r="189" spans="1:10" ht="15.75" thickBot="1" x14ac:dyDescent="0.3">
      <c r="A189" s="21" t="s">
        <v>323</v>
      </c>
      <c r="B189" s="21" t="s">
        <v>323</v>
      </c>
      <c r="C189" s="15" t="s">
        <v>25</v>
      </c>
      <c r="D189" s="16">
        <v>1471.3238525390625</v>
      </c>
      <c r="E189" s="16">
        <v>13.846949577331543</v>
      </c>
      <c r="F189" s="16">
        <v>9.2621221542358398</v>
      </c>
      <c r="G189" s="16">
        <v>6.2403521537780762</v>
      </c>
      <c r="H189" s="16">
        <v>14.55133056640625</v>
      </c>
      <c r="I189" s="16">
        <v>530.08038330078125</v>
      </c>
      <c r="J189" s="16">
        <v>21.456108093261719</v>
      </c>
    </row>
    <row r="190" spans="1:10" ht="24.95" customHeight="1" x14ac:dyDescent="0.25">
      <c r="A190" s="22" t="s">
        <v>323</v>
      </c>
      <c r="B190" s="22" t="s">
        <v>323</v>
      </c>
      <c r="C190" s="5" t="s">
        <v>22</v>
      </c>
      <c r="D190" s="23">
        <v>893.8834228515625</v>
      </c>
      <c r="E190" s="23">
        <v>18.493085861206055</v>
      </c>
      <c r="F190" s="23">
        <v>6.285614013671875</v>
      </c>
      <c r="G190" s="23">
        <v>5.746619701385498</v>
      </c>
      <c r="H190" s="23">
        <v>9.6215724945068359</v>
      </c>
      <c r="I190" s="23">
        <v>370.90628051757813</v>
      </c>
      <c r="J190" s="23">
        <v>6.9999799728393555</v>
      </c>
    </row>
    <row r="191" spans="1:10" x14ac:dyDescent="0.25">
      <c r="A191" s="22" t="s">
        <v>323</v>
      </c>
      <c r="B191" s="22" t="s">
        <v>323</v>
      </c>
      <c r="C191" s="5" t="s">
        <v>23</v>
      </c>
      <c r="D191" s="23">
        <v>630.3382568359375</v>
      </c>
      <c r="E191" s="23">
        <v>3.468949556350708</v>
      </c>
      <c r="F191" s="23">
        <v>4.1493077278137207</v>
      </c>
      <c r="G191" s="23">
        <v>0.29138287901878357</v>
      </c>
      <c r="H191" s="23">
        <v>5.8482680320739746</v>
      </c>
      <c r="I191" s="23">
        <v>47.817184448242188</v>
      </c>
      <c r="J191" s="23">
        <v>2.5907893180847168</v>
      </c>
    </row>
    <row r="192" spans="1:10" x14ac:dyDescent="0.25">
      <c r="A192" s="22" t="s">
        <v>323</v>
      </c>
      <c r="B192" s="22" t="s">
        <v>323</v>
      </c>
      <c r="C192" s="5" t="s">
        <v>24</v>
      </c>
      <c r="D192" s="23">
        <v>198.8011474609375</v>
      </c>
      <c r="E192" s="23">
        <v>9.8378887176513672</v>
      </c>
      <c r="F192" s="23">
        <v>0.16474464535713196</v>
      </c>
      <c r="G192" s="23">
        <v>5.0029845237731934</v>
      </c>
      <c r="H192" s="23">
        <v>3.1780929565429688</v>
      </c>
      <c r="I192" s="23">
        <v>280.84561157226563</v>
      </c>
      <c r="J192" s="23">
        <v>2.8309824466705322</v>
      </c>
    </row>
    <row r="193" spans="1:10" x14ac:dyDescent="0.25">
      <c r="A193" s="22" t="s">
        <v>323</v>
      </c>
      <c r="B193" s="22" t="s">
        <v>323</v>
      </c>
      <c r="C193" s="5" t="s">
        <v>25</v>
      </c>
      <c r="D193" s="23">
        <v>3217.2001953125</v>
      </c>
      <c r="E193" s="23">
        <v>31.183624267578125</v>
      </c>
      <c r="F193" s="23">
        <v>22.744823455810547</v>
      </c>
      <c r="G193" s="23">
        <v>6.7751665115356445</v>
      </c>
      <c r="H193" s="23">
        <v>39.43121337890625</v>
      </c>
      <c r="I193" s="23">
        <v>530.08038330078125</v>
      </c>
      <c r="J193" s="23">
        <v>21.456108093261719</v>
      </c>
    </row>
  </sheetData>
  <conditionalFormatting sqref="O191">
    <cfRule type="containsText" dxfId="52" priority="12" operator="containsText" text="'-">
      <formula>NOT(ISERROR(SEARCH("'-",O191)))</formula>
    </cfRule>
    <cfRule type="containsText" dxfId="51" priority="13" operator="containsText" text="'-">
      <formula>NOT(ISERROR(SEARCH("'-",O191)))</formula>
    </cfRule>
  </conditionalFormatting>
  <pageMargins left="0.7" right="0.7" top="0.78740157499999996" bottom="0.78740157499999996"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BD00F80C-D0D5-4D24-9735-F1C4FABE460C}">
            <xm:f>NOT(ISERROR(SEARCH("-",A1)))</xm:f>
            <xm:f>"-"</xm:f>
            <x14:dxf>
              <font>
                <color theme="0" tint="-0.24994659260841701"/>
              </font>
            </x14:dxf>
          </x14:cfRule>
          <xm:sqref>A1:B1048576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D492B-5714-4A22-94D6-3E6844D8CEAA}">
  <dimension ref="A1:H767"/>
  <sheetViews>
    <sheetView zoomScale="85" zoomScaleNormal="85" workbookViewId="0">
      <pane ySplit="1" topLeftCell="A2" activePane="bottomLeft" state="frozen"/>
      <selection pane="bottomLeft"/>
    </sheetView>
  </sheetViews>
  <sheetFormatPr baseColWidth="10" defaultColWidth="8.7109375" defaultRowHeight="14.25" x14ac:dyDescent="0.2"/>
  <cols>
    <col min="1" max="1" width="5.42578125" style="5" customWidth="1"/>
    <col min="2" max="2" width="33.140625" style="5" bestFit="1" customWidth="1"/>
    <col min="3" max="3" width="5.140625" style="5" customWidth="1"/>
    <col min="4" max="4" width="12.85546875" style="5" customWidth="1"/>
    <col min="5" max="5" width="33.140625" style="5" bestFit="1" customWidth="1"/>
    <col min="6" max="6" width="12.5703125" style="5" customWidth="1"/>
    <col min="7" max="7" width="16.7109375" style="23" customWidth="1"/>
    <col min="8" max="8" width="19.85546875" style="23" customWidth="1"/>
    <col min="9" max="16384" width="8.7109375" style="5"/>
  </cols>
  <sheetData>
    <row r="1" spans="1:8" ht="15" x14ac:dyDescent="0.25">
      <c r="A1" s="4" t="s">
        <v>3</v>
      </c>
      <c r="B1" s="4" t="s">
        <v>9</v>
      </c>
      <c r="C1" s="4" t="s">
        <v>0</v>
      </c>
      <c r="D1" s="4" t="s">
        <v>324</v>
      </c>
      <c r="E1" s="4" t="s">
        <v>325</v>
      </c>
      <c r="F1" s="4" t="s">
        <v>326</v>
      </c>
      <c r="G1" s="9" t="s">
        <v>330</v>
      </c>
      <c r="H1" s="9" t="s">
        <v>331</v>
      </c>
    </row>
    <row r="2" spans="1:8" x14ac:dyDescent="0.2">
      <c r="A2" s="5" t="s">
        <v>4</v>
      </c>
      <c r="B2" s="5" t="s">
        <v>10</v>
      </c>
      <c r="C2" s="5" t="s">
        <v>1</v>
      </c>
      <c r="D2" s="5" t="s">
        <v>84</v>
      </c>
      <c r="E2" s="5" t="s">
        <v>101</v>
      </c>
      <c r="F2" s="5" t="s">
        <v>82</v>
      </c>
      <c r="G2" s="23">
        <v>9.9717922210693359</v>
      </c>
      <c r="H2" s="23">
        <v>7.5588154792785645</v>
      </c>
    </row>
    <row r="3" spans="1:8" x14ac:dyDescent="0.2">
      <c r="A3" s="5" t="s">
        <v>323</v>
      </c>
      <c r="B3" s="5" t="s">
        <v>323</v>
      </c>
      <c r="C3" s="5" t="s">
        <v>323</v>
      </c>
      <c r="D3" s="5" t="s">
        <v>28</v>
      </c>
      <c r="E3" s="5" t="s">
        <v>43</v>
      </c>
      <c r="F3" s="5" t="s">
        <v>26</v>
      </c>
      <c r="G3" s="23">
        <v>19.822986602783203</v>
      </c>
      <c r="H3" s="23">
        <v>7.5588154792785645</v>
      </c>
    </row>
    <row r="4" spans="1:8" ht="15" thickBot="1" x14ac:dyDescent="0.25">
      <c r="A4" s="15" t="s">
        <v>323</v>
      </c>
      <c r="B4" s="15" t="s">
        <v>323</v>
      </c>
      <c r="C4" s="15" t="s">
        <v>323</v>
      </c>
      <c r="D4" s="15" t="s">
        <v>5</v>
      </c>
      <c r="E4" s="15" t="s">
        <v>11</v>
      </c>
      <c r="F4" s="15" t="s">
        <v>1</v>
      </c>
      <c r="G4" s="16">
        <v>16.748676300048828</v>
      </c>
      <c r="H4" s="16">
        <v>7.5588154792785645</v>
      </c>
    </row>
    <row r="5" spans="1:8" x14ac:dyDescent="0.2">
      <c r="A5" s="5" t="s">
        <v>84</v>
      </c>
      <c r="B5" s="5" t="s">
        <v>101</v>
      </c>
      <c r="C5" s="5" t="s">
        <v>82</v>
      </c>
      <c r="D5" s="5" t="s">
        <v>4</v>
      </c>
      <c r="E5" s="5" t="s">
        <v>10</v>
      </c>
      <c r="F5" s="5" t="s">
        <v>1</v>
      </c>
      <c r="G5" s="23">
        <v>9.9717922210693359</v>
      </c>
      <c r="H5" s="23">
        <v>4.7670855522155762</v>
      </c>
    </row>
    <row r="6" spans="1:8" x14ac:dyDescent="0.2">
      <c r="A6" s="5" t="s">
        <v>323</v>
      </c>
      <c r="B6" s="5" t="s">
        <v>323</v>
      </c>
      <c r="C6" s="5" t="s">
        <v>323</v>
      </c>
      <c r="D6" s="5" t="s">
        <v>85</v>
      </c>
      <c r="E6" s="5" t="s">
        <v>102</v>
      </c>
      <c r="F6" s="5" t="s">
        <v>82</v>
      </c>
      <c r="G6" s="23">
        <v>6.3549361228942871</v>
      </c>
      <c r="H6" s="23">
        <v>4.7670855522155762</v>
      </c>
    </row>
    <row r="7" spans="1:8" x14ac:dyDescent="0.2">
      <c r="A7" s="5" t="s">
        <v>323</v>
      </c>
      <c r="B7" s="5" t="s">
        <v>323</v>
      </c>
      <c r="C7" s="5" t="s">
        <v>323</v>
      </c>
      <c r="D7" s="5" t="s">
        <v>86</v>
      </c>
      <c r="E7" s="5" t="s">
        <v>103</v>
      </c>
      <c r="F7" s="5" t="s">
        <v>82</v>
      </c>
      <c r="G7" s="23">
        <v>7.1803088188171387</v>
      </c>
      <c r="H7" s="23">
        <v>4.7670855522155762</v>
      </c>
    </row>
    <row r="8" spans="1:8" x14ac:dyDescent="0.2">
      <c r="A8" s="5" t="s">
        <v>323</v>
      </c>
      <c r="B8" s="5" t="s">
        <v>323</v>
      </c>
      <c r="C8" s="5" t="s">
        <v>323</v>
      </c>
      <c r="D8" s="5" t="s">
        <v>28</v>
      </c>
      <c r="E8" s="5" t="s">
        <v>43</v>
      </c>
      <c r="F8" s="5" t="s">
        <v>26</v>
      </c>
      <c r="G8" s="23">
        <v>12.458976745605469</v>
      </c>
      <c r="H8" s="23">
        <v>4.7670855522155762</v>
      </c>
    </row>
    <row r="9" spans="1:8" x14ac:dyDescent="0.2">
      <c r="A9" s="5" t="s">
        <v>323</v>
      </c>
      <c r="B9" s="5" t="s">
        <v>323</v>
      </c>
      <c r="C9" s="5" t="s">
        <v>323</v>
      </c>
      <c r="D9" s="5" t="s">
        <v>5</v>
      </c>
      <c r="E9" s="5" t="s">
        <v>11</v>
      </c>
      <c r="F9" s="5" t="s">
        <v>1</v>
      </c>
      <c r="G9" s="23">
        <v>22.990442276000977</v>
      </c>
      <c r="H9" s="23">
        <v>4.7670855522155762</v>
      </c>
    </row>
    <row r="10" spans="1:8" ht="15" thickBot="1" x14ac:dyDescent="0.25">
      <c r="A10" s="15" t="s">
        <v>323</v>
      </c>
      <c r="B10" s="15" t="s">
        <v>323</v>
      </c>
      <c r="C10" s="15" t="s">
        <v>323</v>
      </c>
      <c r="D10" s="15" t="s">
        <v>61</v>
      </c>
      <c r="E10" s="15" t="s">
        <v>72</v>
      </c>
      <c r="F10" s="15" t="s">
        <v>58</v>
      </c>
      <c r="G10" s="16">
        <v>21.35203742980957</v>
      </c>
      <c r="H10" s="16">
        <v>4.7670855522155762</v>
      </c>
    </row>
    <row r="11" spans="1:8" x14ac:dyDescent="0.2">
      <c r="A11" s="5" t="s">
        <v>85</v>
      </c>
      <c r="B11" s="5" t="s">
        <v>102</v>
      </c>
      <c r="C11" s="5" t="s">
        <v>82</v>
      </c>
      <c r="D11" s="5" t="s">
        <v>84</v>
      </c>
      <c r="E11" s="5" t="s">
        <v>101</v>
      </c>
      <c r="F11" s="5" t="s">
        <v>82</v>
      </c>
      <c r="G11" s="23">
        <v>6.3549361228942871</v>
      </c>
      <c r="H11" s="23">
        <v>5.5053863525390625</v>
      </c>
    </row>
    <row r="12" spans="1:8" x14ac:dyDescent="0.2">
      <c r="A12" s="5" t="s">
        <v>323</v>
      </c>
      <c r="B12" s="5" t="s">
        <v>323</v>
      </c>
      <c r="C12" s="5" t="s">
        <v>323</v>
      </c>
      <c r="D12" s="5" t="s">
        <v>86</v>
      </c>
      <c r="E12" s="5" t="s">
        <v>103</v>
      </c>
      <c r="F12" s="5" t="s">
        <v>82</v>
      </c>
      <c r="G12" s="23">
        <v>6.5023422241210938</v>
      </c>
      <c r="H12" s="23">
        <v>5.5053863525390625</v>
      </c>
    </row>
    <row r="13" spans="1:8" ht="15" thickBot="1" x14ac:dyDescent="0.25">
      <c r="A13" s="15" t="s">
        <v>323</v>
      </c>
      <c r="B13" s="15" t="s">
        <v>323</v>
      </c>
      <c r="C13" s="15" t="s">
        <v>323</v>
      </c>
      <c r="D13" s="15" t="s">
        <v>28</v>
      </c>
      <c r="E13" s="15" t="s">
        <v>43</v>
      </c>
      <c r="F13" s="15" t="s">
        <v>26</v>
      </c>
      <c r="G13" s="16">
        <v>12.261387825012207</v>
      </c>
      <c r="H13" s="16">
        <v>5.5053863525390625</v>
      </c>
    </row>
    <row r="14" spans="1:8" x14ac:dyDescent="0.2">
      <c r="A14" s="5" t="s">
        <v>86</v>
      </c>
      <c r="B14" s="5" t="s">
        <v>103</v>
      </c>
      <c r="C14" s="5" t="s">
        <v>82</v>
      </c>
      <c r="D14" s="5" t="s">
        <v>84</v>
      </c>
      <c r="E14" s="5" t="s">
        <v>101</v>
      </c>
      <c r="F14" s="5" t="s">
        <v>82</v>
      </c>
      <c r="G14" s="23">
        <v>7.1803088188171387</v>
      </c>
      <c r="H14" s="23">
        <v>18.112567901611328</v>
      </c>
    </row>
    <row r="15" spans="1:8" x14ac:dyDescent="0.2">
      <c r="A15" s="5" t="s">
        <v>323</v>
      </c>
      <c r="B15" s="5" t="s">
        <v>323</v>
      </c>
      <c r="C15" s="5" t="s">
        <v>323</v>
      </c>
      <c r="D15" s="5" t="s">
        <v>85</v>
      </c>
      <c r="E15" s="5" t="s">
        <v>102</v>
      </c>
      <c r="F15" s="5" t="s">
        <v>82</v>
      </c>
      <c r="G15" s="23">
        <v>6.5023422241210938</v>
      </c>
      <c r="H15" s="23">
        <v>18.112567901611328</v>
      </c>
    </row>
    <row r="16" spans="1:8" x14ac:dyDescent="0.2">
      <c r="A16" s="5" t="s">
        <v>323</v>
      </c>
      <c r="B16" s="5" t="s">
        <v>323</v>
      </c>
      <c r="C16" s="5" t="s">
        <v>323</v>
      </c>
      <c r="D16" s="5" t="s">
        <v>61</v>
      </c>
      <c r="E16" s="5" t="s">
        <v>72</v>
      </c>
      <c r="F16" s="5" t="s">
        <v>58</v>
      </c>
      <c r="G16" s="23">
        <v>17.354303359985352</v>
      </c>
      <c r="H16" s="23">
        <v>18.112567901611328</v>
      </c>
    </row>
    <row r="17" spans="1:8" x14ac:dyDescent="0.2">
      <c r="A17" s="5" t="s">
        <v>323</v>
      </c>
      <c r="B17" s="5" t="s">
        <v>323</v>
      </c>
      <c r="C17" s="5" t="s">
        <v>323</v>
      </c>
      <c r="D17" s="5" t="s">
        <v>254</v>
      </c>
      <c r="E17" s="5" t="s">
        <v>270</v>
      </c>
      <c r="F17" s="5" t="s">
        <v>251</v>
      </c>
      <c r="G17" s="23">
        <v>34.016830444335938</v>
      </c>
      <c r="H17" s="23">
        <v>18.112567901611328</v>
      </c>
    </row>
    <row r="18" spans="1:8" x14ac:dyDescent="0.2">
      <c r="A18" s="5" t="s">
        <v>323</v>
      </c>
      <c r="B18" s="5" t="s">
        <v>323</v>
      </c>
      <c r="C18" s="5" t="s">
        <v>323</v>
      </c>
      <c r="D18" s="5" t="s">
        <v>255</v>
      </c>
      <c r="E18" s="5" t="s">
        <v>271</v>
      </c>
      <c r="F18" s="5" t="s">
        <v>251</v>
      </c>
      <c r="G18" s="23">
        <v>35.832668304443359</v>
      </c>
      <c r="H18" s="23">
        <v>18.112567901611328</v>
      </c>
    </row>
    <row r="19" spans="1:8" ht="15" thickBot="1" x14ac:dyDescent="0.25">
      <c r="A19" s="15" t="s">
        <v>323</v>
      </c>
      <c r="B19" s="15" t="s">
        <v>323</v>
      </c>
      <c r="C19" s="15" t="s">
        <v>323</v>
      </c>
      <c r="D19" s="15" t="s">
        <v>167</v>
      </c>
      <c r="E19" s="15" t="s">
        <v>328</v>
      </c>
      <c r="F19" s="15" t="s">
        <v>162</v>
      </c>
      <c r="G19" s="16">
        <v>27.156682968139648</v>
      </c>
      <c r="H19" s="16">
        <v>18.112567901611328</v>
      </c>
    </row>
    <row r="20" spans="1:8" x14ac:dyDescent="0.2">
      <c r="A20" s="5" t="s">
        <v>28</v>
      </c>
      <c r="B20" s="5" t="s">
        <v>43</v>
      </c>
      <c r="C20" s="5" t="s">
        <v>26</v>
      </c>
      <c r="D20" s="5" t="s">
        <v>4</v>
      </c>
      <c r="E20" s="5" t="s">
        <v>10</v>
      </c>
      <c r="F20" s="5" t="s">
        <v>1</v>
      </c>
      <c r="G20" s="23">
        <v>19.822986602783203</v>
      </c>
      <c r="H20" s="23">
        <v>14.06682300567627</v>
      </c>
    </row>
    <row r="21" spans="1:8" x14ac:dyDescent="0.2">
      <c r="A21" s="5" t="s">
        <v>323</v>
      </c>
      <c r="B21" s="5" t="s">
        <v>323</v>
      </c>
      <c r="C21" s="5" t="s">
        <v>323</v>
      </c>
      <c r="D21" s="5" t="s">
        <v>84</v>
      </c>
      <c r="E21" s="5" t="s">
        <v>101</v>
      </c>
      <c r="F21" s="5" t="s">
        <v>82</v>
      </c>
      <c r="G21" s="23">
        <v>12.458976745605469</v>
      </c>
      <c r="H21" s="23">
        <v>14.06682300567627</v>
      </c>
    </row>
    <row r="22" spans="1:8" ht="15" thickBot="1" x14ac:dyDescent="0.25">
      <c r="A22" s="15" t="s">
        <v>323</v>
      </c>
      <c r="B22" s="15" t="s">
        <v>323</v>
      </c>
      <c r="C22" s="15" t="s">
        <v>323</v>
      </c>
      <c r="D22" s="15" t="s">
        <v>85</v>
      </c>
      <c r="E22" s="15" t="s">
        <v>102</v>
      </c>
      <c r="F22" s="15" t="s">
        <v>82</v>
      </c>
      <c r="G22" s="16">
        <v>12.261387825012207</v>
      </c>
      <c r="H22" s="16">
        <v>14.06682300567627</v>
      </c>
    </row>
    <row r="23" spans="1:8" x14ac:dyDescent="0.2">
      <c r="A23" s="5" t="s">
        <v>87</v>
      </c>
      <c r="B23" s="5" t="s">
        <v>104</v>
      </c>
      <c r="C23" s="5" t="s">
        <v>82</v>
      </c>
      <c r="D23" s="5" t="s">
        <v>60</v>
      </c>
      <c r="E23" s="5" t="s">
        <v>71</v>
      </c>
      <c r="F23" s="5" t="s">
        <v>58</v>
      </c>
      <c r="G23" s="23">
        <v>23.110935211181641</v>
      </c>
      <c r="H23" s="23">
        <v>17.34904670715332</v>
      </c>
    </row>
    <row r="24" spans="1:8" x14ac:dyDescent="0.2">
      <c r="A24" s="5" t="s">
        <v>323</v>
      </c>
      <c r="B24" s="5" t="s">
        <v>323</v>
      </c>
      <c r="C24" s="5" t="s">
        <v>323</v>
      </c>
      <c r="D24" s="5" t="s">
        <v>229</v>
      </c>
      <c r="E24" s="5" t="s">
        <v>240</v>
      </c>
      <c r="F24" s="5" t="s">
        <v>228</v>
      </c>
      <c r="G24" s="23">
        <v>28.624425888061523</v>
      </c>
      <c r="H24" s="23">
        <v>17.34904670715332</v>
      </c>
    </row>
    <row r="25" spans="1:8" x14ac:dyDescent="0.2">
      <c r="A25" s="5" t="s">
        <v>323</v>
      </c>
      <c r="B25" s="5" t="s">
        <v>323</v>
      </c>
      <c r="C25" s="5" t="s">
        <v>323</v>
      </c>
      <c r="D25" s="5" t="s">
        <v>88</v>
      </c>
      <c r="E25" s="5" t="s">
        <v>105</v>
      </c>
      <c r="F25" s="5" t="s">
        <v>82</v>
      </c>
      <c r="G25" s="23">
        <v>10.189713478088379</v>
      </c>
      <c r="H25" s="23">
        <v>17.34904670715332</v>
      </c>
    </row>
    <row r="26" spans="1:8" x14ac:dyDescent="0.2">
      <c r="A26" s="5" t="s">
        <v>323</v>
      </c>
      <c r="B26" s="5" t="s">
        <v>323</v>
      </c>
      <c r="C26" s="5" t="s">
        <v>323</v>
      </c>
      <c r="D26" s="5" t="s">
        <v>62</v>
      </c>
      <c r="E26" s="5" t="s">
        <v>73</v>
      </c>
      <c r="F26" s="5" t="s">
        <v>58</v>
      </c>
      <c r="G26" s="23">
        <v>16.385568618774414</v>
      </c>
      <c r="H26" s="23">
        <v>17.34904670715332</v>
      </c>
    </row>
    <row r="27" spans="1:8" x14ac:dyDescent="0.2">
      <c r="A27" s="5" t="s">
        <v>323</v>
      </c>
      <c r="B27" s="5" t="s">
        <v>323</v>
      </c>
      <c r="C27" s="5" t="s">
        <v>323</v>
      </c>
      <c r="D27" s="5" t="s">
        <v>64</v>
      </c>
      <c r="E27" s="5" t="s">
        <v>75</v>
      </c>
      <c r="F27" s="5" t="s">
        <v>58</v>
      </c>
      <c r="G27" s="23">
        <v>27.363916397094727</v>
      </c>
      <c r="H27" s="23">
        <v>17.34904670715332</v>
      </c>
    </row>
    <row r="28" spans="1:8" x14ac:dyDescent="0.2">
      <c r="A28" s="5" t="s">
        <v>323</v>
      </c>
      <c r="B28" s="5" t="s">
        <v>323</v>
      </c>
      <c r="C28" s="5" t="s">
        <v>323</v>
      </c>
      <c r="D28" s="5" t="s">
        <v>31</v>
      </c>
      <c r="E28" s="5" t="s">
        <v>46</v>
      </c>
      <c r="F28" s="5" t="s">
        <v>26</v>
      </c>
      <c r="G28" s="23">
        <v>15.994158744812012</v>
      </c>
      <c r="H28" s="23">
        <v>17.34904670715332</v>
      </c>
    </row>
    <row r="29" spans="1:8" ht="15" thickBot="1" x14ac:dyDescent="0.25">
      <c r="A29" s="15" t="s">
        <v>323</v>
      </c>
      <c r="B29" s="15" t="s">
        <v>323</v>
      </c>
      <c r="C29" s="15" t="s">
        <v>323</v>
      </c>
      <c r="D29" s="15" t="s">
        <v>293</v>
      </c>
      <c r="E29" s="15" t="s">
        <v>300</v>
      </c>
      <c r="F29" s="15" t="s">
        <v>285</v>
      </c>
      <c r="G29" s="16">
        <v>26.736278533935547</v>
      </c>
      <c r="H29" s="16">
        <v>17.34904670715332</v>
      </c>
    </row>
    <row r="30" spans="1:8" x14ac:dyDescent="0.2">
      <c r="A30" s="5" t="s">
        <v>5</v>
      </c>
      <c r="B30" s="5" t="s">
        <v>11</v>
      </c>
      <c r="C30" s="5" t="s">
        <v>1</v>
      </c>
      <c r="D30" s="5" t="s">
        <v>4</v>
      </c>
      <c r="E30" s="5" t="s">
        <v>10</v>
      </c>
      <c r="F30" s="5" t="s">
        <v>1</v>
      </c>
      <c r="G30" s="23">
        <v>16.748676300048828</v>
      </c>
      <c r="H30" s="23">
        <v>29.762826919555664</v>
      </c>
    </row>
    <row r="31" spans="1:8" x14ac:dyDescent="0.2">
      <c r="A31" s="5" t="s">
        <v>323</v>
      </c>
      <c r="B31" s="5" t="s">
        <v>323</v>
      </c>
      <c r="C31" s="5" t="s">
        <v>323</v>
      </c>
      <c r="D31" s="5" t="s">
        <v>84</v>
      </c>
      <c r="E31" s="5" t="s">
        <v>101</v>
      </c>
      <c r="F31" s="5" t="s">
        <v>82</v>
      </c>
      <c r="G31" s="23">
        <v>22.990442276000977</v>
      </c>
      <c r="H31" s="23">
        <v>29.762826919555664</v>
      </c>
    </row>
    <row r="32" spans="1:8" x14ac:dyDescent="0.2">
      <c r="A32" s="5" t="s">
        <v>323</v>
      </c>
      <c r="B32" s="5" t="s">
        <v>323</v>
      </c>
      <c r="C32" s="5" t="s">
        <v>323</v>
      </c>
      <c r="D32" s="5" t="s">
        <v>60</v>
      </c>
      <c r="E32" s="5" t="s">
        <v>71</v>
      </c>
      <c r="F32" s="5" t="s">
        <v>58</v>
      </c>
      <c r="G32" s="23">
        <v>41.199661254882813</v>
      </c>
      <c r="H32" s="23">
        <v>29.762826919555664</v>
      </c>
    </row>
    <row r="33" spans="1:8" x14ac:dyDescent="0.2">
      <c r="A33" s="5" t="s">
        <v>323</v>
      </c>
      <c r="B33" s="5" t="s">
        <v>323</v>
      </c>
      <c r="C33" s="5" t="s">
        <v>323</v>
      </c>
      <c r="D33" s="5" t="s">
        <v>61</v>
      </c>
      <c r="E33" s="5" t="s">
        <v>72</v>
      </c>
      <c r="F33" s="5" t="s">
        <v>58</v>
      </c>
      <c r="G33" s="23">
        <v>37.079700469970703</v>
      </c>
      <c r="H33" s="23">
        <v>29.762826919555664</v>
      </c>
    </row>
    <row r="34" spans="1:8" ht="15" thickBot="1" x14ac:dyDescent="0.25">
      <c r="A34" s="15" t="s">
        <v>323</v>
      </c>
      <c r="B34" s="15" t="s">
        <v>323</v>
      </c>
      <c r="C34" s="15" t="s">
        <v>323</v>
      </c>
      <c r="D34" s="15" t="s">
        <v>293</v>
      </c>
      <c r="E34" s="15" t="s">
        <v>300</v>
      </c>
      <c r="F34" s="15" t="s">
        <v>285</v>
      </c>
      <c r="G34" s="16">
        <v>42.212112426757813</v>
      </c>
      <c r="H34" s="16">
        <v>29.762826919555664</v>
      </c>
    </row>
    <row r="35" spans="1:8" x14ac:dyDescent="0.2">
      <c r="A35" s="5" t="s">
        <v>60</v>
      </c>
      <c r="B35" s="5" t="s">
        <v>71</v>
      </c>
      <c r="C35" s="5" t="s">
        <v>58</v>
      </c>
      <c r="D35" s="5" t="s">
        <v>87</v>
      </c>
      <c r="E35" s="5" t="s">
        <v>104</v>
      </c>
      <c r="F35" s="5" t="s">
        <v>82</v>
      </c>
      <c r="G35" s="23">
        <v>23.110935211181641</v>
      </c>
      <c r="H35" s="23">
        <v>24.509027481079102</v>
      </c>
    </row>
    <row r="36" spans="1:8" x14ac:dyDescent="0.2">
      <c r="A36" s="5" t="s">
        <v>323</v>
      </c>
      <c r="B36" s="5" t="s">
        <v>323</v>
      </c>
      <c r="C36" s="5" t="s">
        <v>323</v>
      </c>
      <c r="D36" s="5" t="s">
        <v>5</v>
      </c>
      <c r="E36" s="5" t="s">
        <v>11</v>
      </c>
      <c r="F36" s="5" t="s">
        <v>1</v>
      </c>
      <c r="G36" s="23">
        <v>41.199661254882813</v>
      </c>
      <c r="H36" s="23">
        <v>24.509027481079102</v>
      </c>
    </row>
    <row r="37" spans="1:8" ht="15" thickBot="1" x14ac:dyDescent="0.25">
      <c r="A37" s="15" t="s">
        <v>323</v>
      </c>
      <c r="B37" s="15" t="s">
        <v>323</v>
      </c>
      <c r="C37" s="15" t="s">
        <v>323</v>
      </c>
      <c r="D37" s="15" t="s">
        <v>293</v>
      </c>
      <c r="E37" s="15" t="s">
        <v>300</v>
      </c>
      <c r="F37" s="15" t="s">
        <v>285</v>
      </c>
      <c r="G37" s="16">
        <v>23.179224014282227</v>
      </c>
      <c r="H37" s="16">
        <v>24.509027481079102</v>
      </c>
    </row>
    <row r="38" spans="1:8" x14ac:dyDescent="0.2">
      <c r="A38" s="5" t="s">
        <v>61</v>
      </c>
      <c r="B38" s="5" t="s">
        <v>72</v>
      </c>
      <c r="C38" s="5" t="s">
        <v>58</v>
      </c>
      <c r="D38" s="5" t="s">
        <v>84</v>
      </c>
      <c r="E38" s="5" t="s">
        <v>101</v>
      </c>
      <c r="F38" s="5" t="s">
        <v>82</v>
      </c>
      <c r="G38" s="23">
        <v>21.35203742980957</v>
      </c>
      <c r="H38" s="23">
        <v>12.539728164672852</v>
      </c>
    </row>
    <row r="39" spans="1:8" x14ac:dyDescent="0.2">
      <c r="A39" s="5" t="s">
        <v>323</v>
      </c>
      <c r="B39" s="5" t="s">
        <v>323</v>
      </c>
      <c r="C39" s="5" t="s">
        <v>323</v>
      </c>
      <c r="D39" s="5" t="s">
        <v>86</v>
      </c>
      <c r="E39" s="5" t="s">
        <v>103</v>
      </c>
      <c r="F39" s="5" t="s">
        <v>82</v>
      </c>
      <c r="G39" s="23">
        <v>17.354303359985352</v>
      </c>
      <c r="H39" s="23">
        <v>12.539728164672852</v>
      </c>
    </row>
    <row r="40" spans="1:8" x14ac:dyDescent="0.2">
      <c r="A40" s="5" t="s">
        <v>323</v>
      </c>
      <c r="B40" s="5" t="s">
        <v>323</v>
      </c>
      <c r="C40" s="5" t="s">
        <v>323</v>
      </c>
      <c r="D40" s="5" t="s">
        <v>5</v>
      </c>
      <c r="E40" s="5" t="s">
        <v>11</v>
      </c>
      <c r="F40" s="5" t="s">
        <v>1</v>
      </c>
      <c r="G40" s="23">
        <v>37.079700469970703</v>
      </c>
      <c r="H40" s="23">
        <v>12.539728164672852</v>
      </c>
    </row>
    <row r="41" spans="1:8" x14ac:dyDescent="0.2">
      <c r="A41" s="5" t="s">
        <v>323</v>
      </c>
      <c r="B41" s="5" t="s">
        <v>323</v>
      </c>
      <c r="C41" s="5" t="s">
        <v>323</v>
      </c>
      <c r="D41" s="5" t="s">
        <v>229</v>
      </c>
      <c r="E41" s="5" t="s">
        <v>240</v>
      </c>
      <c r="F41" s="5" t="s">
        <v>228</v>
      </c>
      <c r="G41" s="23">
        <v>14.345508575439453</v>
      </c>
      <c r="H41" s="23">
        <v>12.539728164672852</v>
      </c>
    </row>
    <row r="42" spans="1:8" x14ac:dyDescent="0.2">
      <c r="A42" s="5" t="s">
        <v>323</v>
      </c>
      <c r="B42" s="5" t="s">
        <v>323</v>
      </c>
      <c r="C42" s="5" t="s">
        <v>323</v>
      </c>
      <c r="D42" s="5" t="s">
        <v>90</v>
      </c>
      <c r="E42" s="5" t="s">
        <v>107</v>
      </c>
      <c r="F42" s="5" t="s">
        <v>82</v>
      </c>
      <c r="G42" s="23">
        <v>17.905252456665039</v>
      </c>
      <c r="H42" s="23">
        <v>12.539728164672852</v>
      </c>
    </row>
    <row r="43" spans="1:8" x14ac:dyDescent="0.2">
      <c r="A43" s="5" t="s">
        <v>323</v>
      </c>
      <c r="B43" s="5" t="s">
        <v>323</v>
      </c>
      <c r="C43" s="5" t="s">
        <v>323</v>
      </c>
      <c r="D43" s="5" t="s">
        <v>167</v>
      </c>
      <c r="E43" s="5" t="s">
        <v>328</v>
      </c>
      <c r="F43" s="5" t="s">
        <v>162</v>
      </c>
      <c r="G43" s="23">
        <v>15.922621726989746</v>
      </c>
      <c r="H43" s="23">
        <v>12.539728164672852</v>
      </c>
    </row>
    <row r="44" spans="1:8" ht="15" thickBot="1" x14ac:dyDescent="0.25">
      <c r="A44" s="15" t="s">
        <v>323</v>
      </c>
      <c r="B44" s="15" t="s">
        <v>323</v>
      </c>
      <c r="C44" s="15" t="s">
        <v>323</v>
      </c>
      <c r="D44" s="15" t="s">
        <v>293</v>
      </c>
      <c r="E44" s="15" t="s">
        <v>300</v>
      </c>
      <c r="F44" s="15" t="s">
        <v>285</v>
      </c>
      <c r="G44" s="16">
        <v>21.55866813659668</v>
      </c>
      <c r="H44" s="16">
        <v>12.539728164672852</v>
      </c>
    </row>
    <row r="45" spans="1:8" x14ac:dyDescent="0.2">
      <c r="A45" s="5" t="s">
        <v>229</v>
      </c>
      <c r="B45" s="5" t="s">
        <v>240</v>
      </c>
      <c r="C45" s="5" t="s">
        <v>228</v>
      </c>
      <c r="D45" s="5" t="s">
        <v>87</v>
      </c>
      <c r="E45" s="5" t="s">
        <v>104</v>
      </c>
      <c r="F45" s="5" t="s">
        <v>82</v>
      </c>
      <c r="G45" s="23">
        <v>28.624425888061523</v>
      </c>
      <c r="H45" s="23">
        <v>22.675207138061523</v>
      </c>
    </row>
    <row r="46" spans="1:8" x14ac:dyDescent="0.2">
      <c r="A46" s="5" t="s">
        <v>323</v>
      </c>
      <c r="B46" s="5" t="s">
        <v>323</v>
      </c>
      <c r="C46" s="5" t="s">
        <v>323</v>
      </c>
      <c r="D46" s="5" t="s">
        <v>61</v>
      </c>
      <c r="E46" s="5" t="s">
        <v>72</v>
      </c>
      <c r="F46" s="5" t="s">
        <v>58</v>
      </c>
      <c r="G46" s="23">
        <v>14.345508575439453</v>
      </c>
      <c r="H46" s="23">
        <v>22.675207138061523</v>
      </c>
    </row>
    <row r="47" spans="1:8" x14ac:dyDescent="0.2">
      <c r="A47" s="5" t="s">
        <v>323</v>
      </c>
      <c r="B47" s="5" t="s">
        <v>323</v>
      </c>
      <c r="C47" s="5" t="s">
        <v>323</v>
      </c>
      <c r="D47" s="5" t="s">
        <v>88</v>
      </c>
      <c r="E47" s="5" t="s">
        <v>105</v>
      </c>
      <c r="F47" s="5" t="s">
        <v>82</v>
      </c>
      <c r="G47" s="23">
        <v>34.235973358154297</v>
      </c>
      <c r="H47" s="23">
        <v>22.675207138061523</v>
      </c>
    </row>
    <row r="48" spans="1:8" x14ac:dyDescent="0.2">
      <c r="A48" s="5" t="s">
        <v>323</v>
      </c>
      <c r="B48" s="5" t="s">
        <v>323</v>
      </c>
      <c r="C48" s="5" t="s">
        <v>323</v>
      </c>
      <c r="D48" s="5" t="s">
        <v>90</v>
      </c>
      <c r="E48" s="5" t="s">
        <v>107</v>
      </c>
      <c r="F48" s="5" t="s">
        <v>82</v>
      </c>
      <c r="G48" s="23">
        <v>28.550712585449219</v>
      </c>
      <c r="H48" s="23">
        <v>22.675207138061523</v>
      </c>
    </row>
    <row r="49" spans="1:8" ht="15" thickBot="1" x14ac:dyDescent="0.25">
      <c r="A49" s="15" t="s">
        <v>323</v>
      </c>
      <c r="B49" s="15" t="s">
        <v>323</v>
      </c>
      <c r="C49" s="15" t="s">
        <v>323</v>
      </c>
      <c r="D49" s="15" t="s">
        <v>293</v>
      </c>
      <c r="E49" s="15" t="s">
        <v>300</v>
      </c>
      <c r="F49" s="15" t="s">
        <v>285</v>
      </c>
      <c r="G49" s="16">
        <v>19.501567840576172</v>
      </c>
      <c r="H49" s="16">
        <v>22.675207138061523</v>
      </c>
    </row>
    <row r="50" spans="1:8" x14ac:dyDescent="0.2">
      <c r="A50" s="5" t="s">
        <v>88</v>
      </c>
      <c r="B50" s="5" t="s">
        <v>105</v>
      </c>
      <c r="C50" s="5" t="s">
        <v>82</v>
      </c>
      <c r="D50" s="5" t="s">
        <v>87</v>
      </c>
      <c r="E50" s="5" t="s">
        <v>104</v>
      </c>
      <c r="F50" s="5" t="s">
        <v>82</v>
      </c>
      <c r="G50" s="23">
        <v>10.189713478088379</v>
      </c>
      <c r="H50" s="23">
        <v>11.63892650604248</v>
      </c>
    </row>
    <row r="51" spans="1:8" x14ac:dyDescent="0.2">
      <c r="A51" s="5" t="s">
        <v>323</v>
      </c>
      <c r="B51" s="5" t="s">
        <v>323</v>
      </c>
      <c r="C51" s="5" t="s">
        <v>323</v>
      </c>
      <c r="D51" s="5" t="s">
        <v>229</v>
      </c>
      <c r="E51" s="5" t="s">
        <v>240</v>
      </c>
      <c r="F51" s="5" t="s">
        <v>228</v>
      </c>
      <c r="G51" s="23">
        <v>34.235973358154297</v>
      </c>
      <c r="H51" s="23">
        <v>11.63892650604248</v>
      </c>
    </row>
    <row r="52" spans="1:8" x14ac:dyDescent="0.2">
      <c r="A52" s="5" t="s">
        <v>323</v>
      </c>
      <c r="B52" s="5" t="s">
        <v>323</v>
      </c>
      <c r="C52" s="5" t="s">
        <v>323</v>
      </c>
      <c r="D52" s="5" t="s">
        <v>6</v>
      </c>
      <c r="E52" s="5" t="s">
        <v>12</v>
      </c>
      <c r="F52" s="5" t="s">
        <v>1</v>
      </c>
      <c r="G52" s="23">
        <v>15.099342346191406</v>
      </c>
      <c r="H52" s="23">
        <v>11.63892650604248</v>
      </c>
    </row>
    <row r="53" spans="1:8" x14ac:dyDescent="0.2">
      <c r="A53" s="5" t="s">
        <v>323</v>
      </c>
      <c r="B53" s="5" t="s">
        <v>323</v>
      </c>
      <c r="C53" s="5" t="s">
        <v>323</v>
      </c>
      <c r="D53" s="5" t="s">
        <v>89</v>
      </c>
      <c r="E53" s="5" t="s">
        <v>106</v>
      </c>
      <c r="F53" s="5" t="s">
        <v>82</v>
      </c>
      <c r="G53" s="23">
        <v>10.8917236328125</v>
      </c>
      <c r="H53" s="23">
        <v>11.63892650604248</v>
      </c>
    </row>
    <row r="54" spans="1:8" x14ac:dyDescent="0.2">
      <c r="A54" s="5" t="s">
        <v>323</v>
      </c>
      <c r="B54" s="5" t="s">
        <v>323</v>
      </c>
      <c r="C54" s="5" t="s">
        <v>323</v>
      </c>
      <c r="D54" s="5" t="s">
        <v>90</v>
      </c>
      <c r="E54" s="5" t="s">
        <v>107</v>
      </c>
      <c r="F54" s="5" t="s">
        <v>82</v>
      </c>
      <c r="G54" s="23">
        <v>7.8629827499389648</v>
      </c>
      <c r="H54" s="23">
        <v>11.63892650604248</v>
      </c>
    </row>
    <row r="55" spans="1:8" ht="15" thickBot="1" x14ac:dyDescent="0.25">
      <c r="A55" s="15" t="s">
        <v>323</v>
      </c>
      <c r="B55" s="15" t="s">
        <v>323</v>
      </c>
      <c r="C55" s="15" t="s">
        <v>323</v>
      </c>
      <c r="D55" s="15" t="s">
        <v>64</v>
      </c>
      <c r="E55" s="15" t="s">
        <v>75</v>
      </c>
      <c r="F55" s="15" t="s">
        <v>58</v>
      </c>
      <c r="G55" s="16">
        <v>27.401893615722656</v>
      </c>
      <c r="H55" s="16">
        <v>11.63892650604248</v>
      </c>
    </row>
    <row r="56" spans="1:8" x14ac:dyDescent="0.2">
      <c r="A56" s="5" t="s">
        <v>6</v>
      </c>
      <c r="B56" s="5" t="s">
        <v>12</v>
      </c>
      <c r="C56" s="5" t="s">
        <v>1</v>
      </c>
      <c r="D56" s="5" t="s">
        <v>88</v>
      </c>
      <c r="E56" s="5" t="s">
        <v>105</v>
      </c>
      <c r="F56" s="5" t="s">
        <v>82</v>
      </c>
      <c r="G56" s="23">
        <v>15.099342346191406</v>
      </c>
      <c r="H56" s="23">
        <v>26.570369720458984</v>
      </c>
    </row>
    <row r="57" spans="1:8" x14ac:dyDescent="0.2">
      <c r="A57" s="5" t="s">
        <v>323</v>
      </c>
      <c r="B57" s="5" t="s">
        <v>323</v>
      </c>
      <c r="C57" s="5" t="s">
        <v>323</v>
      </c>
      <c r="D57" s="5" t="s">
        <v>89</v>
      </c>
      <c r="E57" s="5" t="s">
        <v>106</v>
      </c>
      <c r="F57" s="5" t="s">
        <v>82</v>
      </c>
      <c r="G57" s="23">
        <v>23.863838195800781</v>
      </c>
      <c r="H57" s="23">
        <v>26.570369720458984</v>
      </c>
    </row>
    <row r="58" spans="1:8" x14ac:dyDescent="0.2">
      <c r="A58" s="5" t="s">
        <v>323</v>
      </c>
      <c r="B58" s="5" t="s">
        <v>323</v>
      </c>
      <c r="C58" s="5" t="s">
        <v>323</v>
      </c>
      <c r="D58" s="5" t="s">
        <v>90</v>
      </c>
      <c r="E58" s="5" t="s">
        <v>107</v>
      </c>
      <c r="F58" s="5" t="s">
        <v>82</v>
      </c>
      <c r="G58" s="23">
        <v>19.973636627197266</v>
      </c>
      <c r="H58" s="23">
        <v>26.570369720458984</v>
      </c>
    </row>
    <row r="59" spans="1:8" x14ac:dyDescent="0.2">
      <c r="A59" s="5" t="s">
        <v>323</v>
      </c>
      <c r="B59" s="5" t="s">
        <v>323</v>
      </c>
      <c r="C59" s="5" t="s">
        <v>323</v>
      </c>
      <c r="D59" s="5" t="s">
        <v>32</v>
      </c>
      <c r="E59" s="5" t="s">
        <v>47</v>
      </c>
      <c r="F59" s="5" t="s">
        <v>26</v>
      </c>
      <c r="G59" s="23">
        <v>25.596391677856445</v>
      </c>
      <c r="H59" s="23">
        <v>26.570369720458984</v>
      </c>
    </row>
    <row r="60" spans="1:8" x14ac:dyDescent="0.2">
      <c r="A60" s="5" t="s">
        <v>323</v>
      </c>
      <c r="B60" s="5" t="s">
        <v>323</v>
      </c>
      <c r="C60" s="5" t="s">
        <v>323</v>
      </c>
      <c r="D60" s="5" t="s">
        <v>230</v>
      </c>
      <c r="E60" s="5" t="s">
        <v>241</v>
      </c>
      <c r="F60" s="5" t="s">
        <v>228</v>
      </c>
      <c r="G60" s="23">
        <v>39.886501312255859</v>
      </c>
      <c r="H60" s="23">
        <v>26.570369720458984</v>
      </c>
    </row>
    <row r="61" spans="1:8" ht="15" thickBot="1" x14ac:dyDescent="0.25">
      <c r="A61" s="15" t="s">
        <v>323</v>
      </c>
      <c r="B61" s="15" t="s">
        <v>323</v>
      </c>
      <c r="C61" s="15" t="s">
        <v>323</v>
      </c>
      <c r="D61" s="15" t="s">
        <v>120</v>
      </c>
      <c r="E61" s="15" t="s">
        <v>141</v>
      </c>
      <c r="F61" s="15" t="s">
        <v>118</v>
      </c>
      <c r="G61" s="16">
        <v>39.106597900390625</v>
      </c>
      <c r="H61" s="16">
        <v>26.570369720458984</v>
      </c>
    </row>
    <row r="62" spans="1:8" x14ac:dyDescent="0.2">
      <c r="A62" s="5" t="s">
        <v>89</v>
      </c>
      <c r="B62" s="5" t="s">
        <v>106</v>
      </c>
      <c r="C62" s="5" t="s">
        <v>82</v>
      </c>
      <c r="D62" s="5" t="s">
        <v>88</v>
      </c>
      <c r="E62" s="5" t="s">
        <v>105</v>
      </c>
      <c r="F62" s="5" t="s">
        <v>82</v>
      </c>
      <c r="G62" s="23">
        <v>10.8917236328125</v>
      </c>
      <c r="H62" s="23">
        <v>5.991264820098877</v>
      </c>
    </row>
    <row r="63" spans="1:8" x14ac:dyDescent="0.2">
      <c r="A63" s="5" t="s">
        <v>323</v>
      </c>
      <c r="B63" s="5" t="s">
        <v>323</v>
      </c>
      <c r="C63" s="5" t="s">
        <v>323</v>
      </c>
      <c r="D63" s="5" t="s">
        <v>6</v>
      </c>
      <c r="E63" s="5" t="s">
        <v>12</v>
      </c>
      <c r="F63" s="5" t="s">
        <v>1</v>
      </c>
      <c r="G63" s="23">
        <v>23.863838195800781</v>
      </c>
      <c r="H63" s="23">
        <v>5.991264820098877</v>
      </c>
    </row>
    <row r="64" spans="1:8" x14ac:dyDescent="0.2">
      <c r="A64" s="5" t="s">
        <v>323</v>
      </c>
      <c r="B64" s="5" t="s">
        <v>323</v>
      </c>
      <c r="C64" s="5" t="s">
        <v>323</v>
      </c>
      <c r="D64" s="5" t="s">
        <v>64</v>
      </c>
      <c r="E64" s="5" t="s">
        <v>75</v>
      </c>
      <c r="F64" s="5" t="s">
        <v>58</v>
      </c>
      <c r="G64" s="23">
        <v>19.233570098876953</v>
      </c>
      <c r="H64" s="23">
        <v>5.991264820098877</v>
      </c>
    </row>
    <row r="65" spans="1:8" x14ac:dyDescent="0.2">
      <c r="A65" s="5" t="s">
        <v>323</v>
      </c>
      <c r="B65" s="5" t="s">
        <v>323</v>
      </c>
      <c r="C65" s="5" t="s">
        <v>323</v>
      </c>
      <c r="D65" s="5" t="s">
        <v>66</v>
      </c>
      <c r="E65" s="5" t="s">
        <v>77</v>
      </c>
      <c r="F65" s="5" t="s">
        <v>58</v>
      </c>
      <c r="G65" s="23">
        <v>12.109439849853516</v>
      </c>
      <c r="H65" s="23">
        <v>5.991264820098877</v>
      </c>
    </row>
    <row r="66" spans="1:8" x14ac:dyDescent="0.2">
      <c r="A66" s="5" t="s">
        <v>323</v>
      </c>
      <c r="B66" s="5" t="s">
        <v>323</v>
      </c>
      <c r="C66" s="5" t="s">
        <v>323</v>
      </c>
      <c r="D66" s="5" t="s">
        <v>67</v>
      </c>
      <c r="E66" s="5" t="s">
        <v>78</v>
      </c>
      <c r="F66" s="5" t="s">
        <v>58</v>
      </c>
      <c r="G66" s="23">
        <v>18.120183944702148</v>
      </c>
      <c r="H66" s="23">
        <v>5.991264820098877</v>
      </c>
    </row>
    <row r="67" spans="1:8" ht="15" thickBot="1" x14ac:dyDescent="0.25">
      <c r="A67" s="15" t="s">
        <v>323</v>
      </c>
      <c r="B67" s="15" t="s">
        <v>323</v>
      </c>
      <c r="C67" s="15" t="s">
        <v>323</v>
      </c>
      <c r="D67" s="15" t="s">
        <v>32</v>
      </c>
      <c r="E67" s="15" t="s">
        <v>47</v>
      </c>
      <c r="F67" s="15" t="s">
        <v>26</v>
      </c>
      <c r="G67" s="16">
        <v>9.2197227478027344</v>
      </c>
      <c r="H67" s="16">
        <v>5.991264820098877</v>
      </c>
    </row>
    <row r="68" spans="1:8" x14ac:dyDescent="0.2">
      <c r="A68" s="5" t="s">
        <v>90</v>
      </c>
      <c r="B68" s="5" t="s">
        <v>107</v>
      </c>
      <c r="C68" s="5" t="s">
        <v>82</v>
      </c>
      <c r="D68" s="5" t="s">
        <v>61</v>
      </c>
      <c r="E68" s="5" t="s">
        <v>72</v>
      </c>
      <c r="F68" s="5" t="s">
        <v>58</v>
      </c>
      <c r="G68" s="23">
        <v>17.905252456665039</v>
      </c>
      <c r="H68" s="23">
        <v>10.762042999267578</v>
      </c>
    </row>
    <row r="69" spans="1:8" x14ac:dyDescent="0.2">
      <c r="A69" s="5" t="s">
        <v>323</v>
      </c>
      <c r="B69" s="5" t="s">
        <v>323</v>
      </c>
      <c r="C69" s="5" t="s">
        <v>323</v>
      </c>
      <c r="D69" s="5" t="s">
        <v>229</v>
      </c>
      <c r="E69" s="5" t="s">
        <v>240</v>
      </c>
      <c r="F69" s="5" t="s">
        <v>228</v>
      </c>
      <c r="G69" s="23">
        <v>28.550712585449219</v>
      </c>
      <c r="H69" s="23">
        <v>10.762042999267578</v>
      </c>
    </row>
    <row r="70" spans="1:8" x14ac:dyDescent="0.2">
      <c r="A70" s="5" t="s">
        <v>323</v>
      </c>
      <c r="B70" s="5" t="s">
        <v>323</v>
      </c>
      <c r="C70" s="5" t="s">
        <v>323</v>
      </c>
      <c r="D70" s="5" t="s">
        <v>88</v>
      </c>
      <c r="E70" s="5" t="s">
        <v>105</v>
      </c>
      <c r="F70" s="5" t="s">
        <v>82</v>
      </c>
      <c r="G70" s="23">
        <v>7.8629827499389648</v>
      </c>
      <c r="H70" s="23">
        <v>10.762042999267578</v>
      </c>
    </row>
    <row r="71" spans="1:8" x14ac:dyDescent="0.2">
      <c r="A71" s="5" t="s">
        <v>323</v>
      </c>
      <c r="B71" s="5" t="s">
        <v>323</v>
      </c>
      <c r="C71" s="5" t="s">
        <v>323</v>
      </c>
      <c r="D71" s="5" t="s">
        <v>6</v>
      </c>
      <c r="E71" s="5" t="s">
        <v>12</v>
      </c>
      <c r="F71" s="5" t="s">
        <v>1</v>
      </c>
      <c r="G71" s="23">
        <v>19.973636627197266</v>
      </c>
      <c r="H71" s="23">
        <v>10.762042999267578</v>
      </c>
    </row>
    <row r="72" spans="1:8" x14ac:dyDescent="0.2">
      <c r="A72" s="5" t="s">
        <v>323</v>
      </c>
      <c r="B72" s="5" t="s">
        <v>323</v>
      </c>
      <c r="C72" s="5" t="s">
        <v>323</v>
      </c>
      <c r="D72" s="5" t="s">
        <v>120</v>
      </c>
      <c r="E72" s="5" t="s">
        <v>141</v>
      </c>
      <c r="F72" s="5" t="s">
        <v>118</v>
      </c>
      <c r="G72" s="23">
        <v>19.838888168334961</v>
      </c>
      <c r="H72" s="23">
        <v>10.762042999267578</v>
      </c>
    </row>
    <row r="73" spans="1:8" ht="15" thickBot="1" x14ac:dyDescent="0.25">
      <c r="A73" s="15" t="s">
        <v>323</v>
      </c>
      <c r="B73" s="15" t="s">
        <v>323</v>
      </c>
      <c r="C73" s="15" t="s">
        <v>323</v>
      </c>
      <c r="D73" s="15" t="s">
        <v>167</v>
      </c>
      <c r="E73" s="15" t="s">
        <v>328</v>
      </c>
      <c r="F73" s="15" t="s">
        <v>162</v>
      </c>
      <c r="G73" s="16">
        <v>27.119497299194336</v>
      </c>
      <c r="H73" s="16">
        <v>10.762042999267578</v>
      </c>
    </row>
    <row r="74" spans="1:8" x14ac:dyDescent="0.2">
      <c r="A74" s="5" t="s">
        <v>29</v>
      </c>
      <c r="B74" s="5" t="s">
        <v>44</v>
      </c>
      <c r="C74" s="5" t="s">
        <v>26</v>
      </c>
      <c r="D74" s="5" t="s">
        <v>63</v>
      </c>
      <c r="E74" s="5" t="s">
        <v>74</v>
      </c>
      <c r="F74" s="5" t="s">
        <v>58</v>
      </c>
      <c r="G74" s="23">
        <v>19.874557495117188</v>
      </c>
      <c r="H74" s="23">
        <v>7.1349658966064453</v>
      </c>
    </row>
    <row r="75" spans="1:8" x14ac:dyDescent="0.2">
      <c r="A75" s="5" t="s">
        <v>323</v>
      </c>
      <c r="B75" s="5" t="s">
        <v>323</v>
      </c>
      <c r="C75" s="5" t="s">
        <v>323</v>
      </c>
      <c r="D75" s="5" t="s">
        <v>30</v>
      </c>
      <c r="E75" s="5" t="s">
        <v>45</v>
      </c>
      <c r="F75" s="5" t="s">
        <v>26</v>
      </c>
      <c r="G75" s="23">
        <v>7.922330379486084</v>
      </c>
      <c r="H75" s="23">
        <v>7.1349658966064453</v>
      </c>
    </row>
    <row r="76" spans="1:8" x14ac:dyDescent="0.2">
      <c r="A76" s="5" t="s">
        <v>323</v>
      </c>
      <c r="B76" s="5" t="s">
        <v>323</v>
      </c>
      <c r="C76" s="5" t="s">
        <v>323</v>
      </c>
      <c r="D76" s="5" t="s">
        <v>92</v>
      </c>
      <c r="E76" s="5" t="s">
        <v>109</v>
      </c>
      <c r="F76" s="5" t="s">
        <v>82</v>
      </c>
      <c r="G76" s="23">
        <v>5.6554489135742188</v>
      </c>
      <c r="H76" s="23">
        <v>7.1349658966064453</v>
      </c>
    </row>
    <row r="77" spans="1:8" ht="15" thickBot="1" x14ac:dyDescent="0.25">
      <c r="A77" s="15" t="s">
        <v>323</v>
      </c>
      <c r="B77" s="15" t="s">
        <v>323</v>
      </c>
      <c r="C77" s="15" t="s">
        <v>323</v>
      </c>
      <c r="D77" s="15" t="s">
        <v>65</v>
      </c>
      <c r="E77" s="15" t="s">
        <v>76</v>
      </c>
      <c r="F77" s="15" t="s">
        <v>58</v>
      </c>
      <c r="G77" s="16">
        <v>10.604519844055176</v>
      </c>
      <c r="H77" s="16">
        <v>7.1349658966064453</v>
      </c>
    </row>
    <row r="78" spans="1:8" x14ac:dyDescent="0.2">
      <c r="A78" s="5" t="s">
        <v>62</v>
      </c>
      <c r="B78" s="5" t="s">
        <v>73</v>
      </c>
      <c r="C78" s="5" t="s">
        <v>58</v>
      </c>
      <c r="D78" s="5" t="s">
        <v>87</v>
      </c>
      <c r="E78" s="5" t="s">
        <v>104</v>
      </c>
      <c r="F78" s="5" t="s">
        <v>82</v>
      </c>
      <c r="G78" s="23">
        <v>16.385568618774414</v>
      </c>
      <c r="H78" s="23">
        <v>8.7176313400268555</v>
      </c>
    </row>
    <row r="79" spans="1:8" x14ac:dyDescent="0.2">
      <c r="A79" s="5" t="s">
        <v>323</v>
      </c>
      <c r="B79" s="5" t="s">
        <v>323</v>
      </c>
      <c r="C79" s="5" t="s">
        <v>323</v>
      </c>
      <c r="D79" s="5" t="s">
        <v>303</v>
      </c>
      <c r="E79" s="5" t="s">
        <v>313</v>
      </c>
      <c r="F79" s="5" t="s">
        <v>301</v>
      </c>
      <c r="G79" s="23">
        <v>38.530517578125</v>
      </c>
      <c r="H79" s="23">
        <v>8.7176313400268555</v>
      </c>
    </row>
    <row r="80" spans="1:8" x14ac:dyDescent="0.2">
      <c r="A80" s="5" t="s">
        <v>323</v>
      </c>
      <c r="B80" s="5" t="s">
        <v>323</v>
      </c>
      <c r="C80" s="5" t="s">
        <v>323</v>
      </c>
      <c r="D80" s="5" t="s">
        <v>91</v>
      </c>
      <c r="E80" s="5" t="s">
        <v>108</v>
      </c>
      <c r="F80" s="5" t="s">
        <v>82</v>
      </c>
      <c r="G80" s="23">
        <v>13.416727066040039</v>
      </c>
      <c r="H80" s="23">
        <v>8.7176313400268555</v>
      </c>
    </row>
    <row r="81" spans="1:8" ht="15" thickBot="1" x14ac:dyDescent="0.25">
      <c r="A81" s="15" t="s">
        <v>323</v>
      </c>
      <c r="B81" s="15" t="s">
        <v>323</v>
      </c>
      <c r="C81" s="15" t="s">
        <v>323</v>
      </c>
      <c r="D81" s="15" t="s">
        <v>31</v>
      </c>
      <c r="E81" s="15" t="s">
        <v>46</v>
      </c>
      <c r="F81" s="15" t="s">
        <v>26</v>
      </c>
      <c r="G81" s="16">
        <v>5.1610012054443359</v>
      </c>
      <c r="H81" s="16">
        <v>8.7176313400268555</v>
      </c>
    </row>
    <row r="82" spans="1:8" x14ac:dyDescent="0.2">
      <c r="A82" s="5" t="s">
        <v>63</v>
      </c>
      <c r="B82" s="5" t="s">
        <v>74</v>
      </c>
      <c r="C82" s="5" t="s">
        <v>58</v>
      </c>
      <c r="D82" s="5" t="s">
        <v>29</v>
      </c>
      <c r="E82" s="5" t="s">
        <v>44</v>
      </c>
      <c r="F82" s="5" t="s">
        <v>26</v>
      </c>
      <c r="G82" s="23">
        <v>19.874557495117188</v>
      </c>
      <c r="H82" s="23">
        <v>16.839057922363281</v>
      </c>
    </row>
    <row r="83" spans="1:8" x14ac:dyDescent="0.2">
      <c r="A83" s="5" t="s">
        <v>323</v>
      </c>
      <c r="B83" s="5" t="s">
        <v>323</v>
      </c>
      <c r="C83" s="5" t="s">
        <v>323</v>
      </c>
      <c r="D83" s="5" t="s">
        <v>92</v>
      </c>
      <c r="E83" s="5" t="s">
        <v>109</v>
      </c>
      <c r="F83" s="5" t="s">
        <v>82</v>
      </c>
      <c r="G83" s="23">
        <v>20.446308135986328</v>
      </c>
      <c r="H83" s="23">
        <v>16.839057922363281</v>
      </c>
    </row>
    <row r="84" spans="1:8" ht="15" thickBot="1" x14ac:dyDescent="0.25">
      <c r="A84" s="15" t="s">
        <v>323</v>
      </c>
      <c r="B84" s="15" t="s">
        <v>323</v>
      </c>
      <c r="C84" s="15" t="s">
        <v>323</v>
      </c>
      <c r="D84" s="15" t="s">
        <v>65</v>
      </c>
      <c r="E84" s="15" t="s">
        <v>76</v>
      </c>
      <c r="F84" s="15" t="s">
        <v>58</v>
      </c>
      <c r="G84" s="16">
        <v>11.078706741333008</v>
      </c>
      <c r="H84" s="16">
        <v>16.839057922363281</v>
      </c>
    </row>
    <row r="85" spans="1:8" x14ac:dyDescent="0.2">
      <c r="A85" s="5" t="s">
        <v>303</v>
      </c>
      <c r="B85" s="5" t="s">
        <v>313</v>
      </c>
      <c r="C85" s="5" t="s">
        <v>301</v>
      </c>
      <c r="D85" s="5" t="s">
        <v>62</v>
      </c>
      <c r="E85" s="5" t="s">
        <v>73</v>
      </c>
      <c r="F85" s="5" t="s">
        <v>58</v>
      </c>
      <c r="G85" s="23">
        <v>38.530517578125</v>
      </c>
      <c r="H85" s="23">
        <v>40.940608978271484</v>
      </c>
    </row>
    <row r="86" spans="1:8" x14ac:dyDescent="0.2">
      <c r="A86" s="5" t="s">
        <v>323</v>
      </c>
      <c r="B86" s="5" t="s">
        <v>323</v>
      </c>
      <c r="C86" s="5" t="s">
        <v>323</v>
      </c>
      <c r="D86" s="5" t="s">
        <v>91</v>
      </c>
      <c r="E86" s="5" t="s">
        <v>108</v>
      </c>
      <c r="F86" s="5" t="s">
        <v>82</v>
      </c>
      <c r="G86" s="23">
        <v>45.978713989257813</v>
      </c>
      <c r="H86" s="23">
        <v>40.940608978271484</v>
      </c>
    </row>
    <row r="87" spans="1:8" ht="15" thickBot="1" x14ac:dyDescent="0.25">
      <c r="A87" s="15" t="s">
        <v>323</v>
      </c>
      <c r="B87" s="15" t="s">
        <v>323</v>
      </c>
      <c r="C87" s="15" t="s">
        <v>323</v>
      </c>
      <c r="D87" s="15" t="s">
        <v>31</v>
      </c>
      <c r="E87" s="15" t="s">
        <v>46</v>
      </c>
      <c r="F87" s="15" t="s">
        <v>26</v>
      </c>
      <c r="G87" s="16">
        <v>39.227760314941406</v>
      </c>
      <c r="H87" s="16">
        <v>40.940608978271484</v>
      </c>
    </row>
    <row r="88" spans="1:8" ht="15" thickBot="1" x14ac:dyDescent="0.25">
      <c r="A88" s="15" t="s">
        <v>253</v>
      </c>
      <c r="B88" s="15" t="s">
        <v>269</v>
      </c>
      <c r="C88" s="15" t="s">
        <v>251</v>
      </c>
      <c r="D88" s="15" t="s">
        <v>64</v>
      </c>
      <c r="E88" s="15" t="s">
        <v>75</v>
      </c>
      <c r="F88" s="15" t="s">
        <v>58</v>
      </c>
      <c r="G88" s="16">
        <v>10.413913726806641</v>
      </c>
      <c r="H88" s="16">
        <v>10.413913726806641</v>
      </c>
    </row>
    <row r="89" spans="1:8" x14ac:dyDescent="0.2">
      <c r="A89" s="5" t="s">
        <v>64</v>
      </c>
      <c r="B89" s="5" t="s">
        <v>75</v>
      </c>
      <c r="C89" s="5" t="s">
        <v>58</v>
      </c>
      <c r="D89" s="5" t="s">
        <v>87</v>
      </c>
      <c r="E89" s="5" t="s">
        <v>104</v>
      </c>
      <c r="F89" s="5" t="s">
        <v>82</v>
      </c>
      <c r="G89" s="23">
        <v>27.363916397094727</v>
      </c>
      <c r="H89" s="23">
        <v>15.048686981201172</v>
      </c>
    </row>
    <row r="90" spans="1:8" x14ac:dyDescent="0.2">
      <c r="A90" s="5" t="s">
        <v>323</v>
      </c>
      <c r="B90" s="5" t="s">
        <v>323</v>
      </c>
      <c r="C90" s="5" t="s">
        <v>323</v>
      </c>
      <c r="D90" s="5" t="s">
        <v>88</v>
      </c>
      <c r="E90" s="5" t="s">
        <v>105</v>
      </c>
      <c r="F90" s="5" t="s">
        <v>82</v>
      </c>
      <c r="G90" s="23">
        <v>27.401893615722656</v>
      </c>
      <c r="H90" s="23">
        <v>15.048686981201172</v>
      </c>
    </row>
    <row r="91" spans="1:8" x14ac:dyDescent="0.2">
      <c r="A91" s="5" t="s">
        <v>323</v>
      </c>
      <c r="B91" s="5" t="s">
        <v>323</v>
      </c>
      <c r="C91" s="5" t="s">
        <v>323</v>
      </c>
      <c r="D91" s="5" t="s">
        <v>89</v>
      </c>
      <c r="E91" s="5" t="s">
        <v>106</v>
      </c>
      <c r="F91" s="5" t="s">
        <v>82</v>
      </c>
      <c r="G91" s="23">
        <v>19.233570098876953</v>
      </c>
      <c r="H91" s="23">
        <v>15.048686981201172</v>
      </c>
    </row>
    <row r="92" spans="1:8" x14ac:dyDescent="0.2">
      <c r="A92" s="5" t="s">
        <v>323</v>
      </c>
      <c r="B92" s="5" t="s">
        <v>323</v>
      </c>
      <c r="C92" s="5" t="s">
        <v>323</v>
      </c>
      <c r="D92" s="5" t="s">
        <v>253</v>
      </c>
      <c r="E92" s="5" t="s">
        <v>269</v>
      </c>
      <c r="F92" s="5" t="s">
        <v>251</v>
      </c>
      <c r="G92" s="23">
        <v>10.413913726806641</v>
      </c>
      <c r="H92" s="23">
        <v>15.048686981201172</v>
      </c>
    </row>
    <row r="93" spans="1:8" x14ac:dyDescent="0.2">
      <c r="A93" s="5" t="s">
        <v>323</v>
      </c>
      <c r="B93" s="5" t="s">
        <v>323</v>
      </c>
      <c r="C93" s="5" t="s">
        <v>323</v>
      </c>
      <c r="D93" s="5" t="s">
        <v>31</v>
      </c>
      <c r="E93" s="5" t="s">
        <v>46</v>
      </c>
      <c r="F93" s="5" t="s">
        <v>26</v>
      </c>
      <c r="G93" s="23">
        <v>15.203014373779297</v>
      </c>
      <c r="H93" s="23">
        <v>15.048686981201172</v>
      </c>
    </row>
    <row r="94" spans="1:8" x14ac:dyDescent="0.2">
      <c r="A94" s="5" t="s">
        <v>323</v>
      </c>
      <c r="B94" s="5" t="s">
        <v>323</v>
      </c>
      <c r="C94" s="5" t="s">
        <v>323</v>
      </c>
      <c r="D94" s="5" t="s">
        <v>92</v>
      </c>
      <c r="E94" s="5" t="s">
        <v>109</v>
      </c>
      <c r="F94" s="5" t="s">
        <v>82</v>
      </c>
      <c r="G94" s="23">
        <v>22.244699478149414</v>
      </c>
      <c r="H94" s="23">
        <v>15.048686981201172</v>
      </c>
    </row>
    <row r="95" spans="1:8" ht="15" thickBot="1" x14ac:dyDescent="0.25">
      <c r="A95" s="15" t="s">
        <v>323</v>
      </c>
      <c r="B95" s="15" t="s">
        <v>323</v>
      </c>
      <c r="C95" s="15" t="s">
        <v>323</v>
      </c>
      <c r="D95" s="15" t="s">
        <v>67</v>
      </c>
      <c r="E95" s="15" t="s">
        <v>78</v>
      </c>
      <c r="F95" s="15" t="s">
        <v>58</v>
      </c>
      <c r="G95" s="16">
        <v>5.3817834854125977</v>
      </c>
      <c r="H95" s="16">
        <v>15.048686981201172</v>
      </c>
    </row>
    <row r="96" spans="1:8" x14ac:dyDescent="0.2">
      <c r="A96" s="5" t="s">
        <v>91</v>
      </c>
      <c r="B96" s="5" t="s">
        <v>108</v>
      </c>
      <c r="C96" s="5" t="s">
        <v>82</v>
      </c>
      <c r="D96" s="5" t="s">
        <v>62</v>
      </c>
      <c r="E96" s="5" t="s">
        <v>73</v>
      </c>
      <c r="F96" s="5" t="s">
        <v>58</v>
      </c>
      <c r="G96" s="23">
        <v>13.416727066040039</v>
      </c>
      <c r="H96" s="23">
        <v>17.067434310913086</v>
      </c>
    </row>
    <row r="97" spans="1:8" x14ac:dyDescent="0.2">
      <c r="A97" s="5" t="s">
        <v>323</v>
      </c>
      <c r="B97" s="5" t="s">
        <v>323</v>
      </c>
      <c r="C97" s="5" t="s">
        <v>323</v>
      </c>
      <c r="D97" s="5" t="s">
        <v>303</v>
      </c>
      <c r="E97" s="5" t="s">
        <v>313</v>
      </c>
      <c r="F97" s="5" t="s">
        <v>301</v>
      </c>
      <c r="G97" s="23">
        <v>45.978713989257813</v>
      </c>
      <c r="H97" s="23">
        <v>17.067434310913086</v>
      </c>
    </row>
    <row r="98" spans="1:8" x14ac:dyDescent="0.2">
      <c r="A98" s="5" t="s">
        <v>323</v>
      </c>
      <c r="B98" s="5" t="s">
        <v>323</v>
      </c>
      <c r="C98" s="5" t="s">
        <v>323</v>
      </c>
      <c r="D98" s="5" t="s">
        <v>31</v>
      </c>
      <c r="E98" s="5" t="s">
        <v>46</v>
      </c>
      <c r="F98" s="5" t="s">
        <v>26</v>
      </c>
      <c r="G98" s="23">
        <v>10.978862762451172</v>
      </c>
      <c r="H98" s="23">
        <v>17.067434310913086</v>
      </c>
    </row>
    <row r="99" spans="1:8" ht="15" thickBot="1" x14ac:dyDescent="0.25">
      <c r="A99" s="15" t="s">
        <v>323</v>
      </c>
      <c r="B99" s="15" t="s">
        <v>323</v>
      </c>
      <c r="C99" s="15" t="s">
        <v>323</v>
      </c>
      <c r="D99" s="15" t="s">
        <v>92</v>
      </c>
      <c r="E99" s="15" t="s">
        <v>109</v>
      </c>
      <c r="F99" s="15" t="s">
        <v>82</v>
      </c>
      <c r="G99" s="16">
        <v>7.7278728485107422</v>
      </c>
      <c r="H99" s="16">
        <v>17.067434310913086</v>
      </c>
    </row>
    <row r="100" spans="1:8" x14ac:dyDescent="0.2">
      <c r="A100" s="5" t="s">
        <v>30</v>
      </c>
      <c r="B100" s="5" t="s">
        <v>45</v>
      </c>
      <c r="C100" s="5" t="s">
        <v>26</v>
      </c>
      <c r="D100" s="5" t="s">
        <v>29</v>
      </c>
      <c r="E100" s="5" t="s">
        <v>44</v>
      </c>
      <c r="F100" s="5" t="s">
        <v>26</v>
      </c>
      <c r="G100" s="23">
        <v>7.922330379486084</v>
      </c>
      <c r="H100" s="23">
        <v>14.404462814331055</v>
      </c>
    </row>
    <row r="101" spans="1:8" x14ac:dyDescent="0.2">
      <c r="A101" s="5" t="s">
        <v>323</v>
      </c>
      <c r="B101" s="5" t="s">
        <v>323</v>
      </c>
      <c r="C101" s="5" t="s">
        <v>323</v>
      </c>
      <c r="D101" s="5" t="s">
        <v>65</v>
      </c>
      <c r="E101" s="5" t="s">
        <v>76</v>
      </c>
      <c r="F101" s="5" t="s">
        <v>58</v>
      </c>
      <c r="G101" s="23">
        <v>14.942686080932617</v>
      </c>
      <c r="H101" s="23">
        <v>14.404462814331055</v>
      </c>
    </row>
    <row r="102" spans="1:8" x14ac:dyDescent="0.2">
      <c r="A102" s="5" t="s">
        <v>323</v>
      </c>
      <c r="B102" s="5" t="s">
        <v>323</v>
      </c>
      <c r="C102" s="5" t="s">
        <v>323</v>
      </c>
      <c r="D102" s="5" t="s">
        <v>67</v>
      </c>
      <c r="E102" s="5" t="s">
        <v>78</v>
      </c>
      <c r="F102" s="5" t="s">
        <v>58</v>
      </c>
      <c r="G102" s="23">
        <v>23.807632446289063</v>
      </c>
      <c r="H102" s="23">
        <v>14.404462814331055</v>
      </c>
    </row>
    <row r="103" spans="1:8" ht="15" thickBot="1" x14ac:dyDescent="0.25">
      <c r="A103" s="15" t="s">
        <v>323</v>
      </c>
      <c r="B103" s="15" t="s">
        <v>323</v>
      </c>
      <c r="C103" s="15" t="s">
        <v>323</v>
      </c>
      <c r="D103" s="15" t="s">
        <v>34</v>
      </c>
      <c r="E103" s="15" t="s">
        <v>49</v>
      </c>
      <c r="F103" s="15" t="s">
        <v>26</v>
      </c>
      <c r="G103" s="16">
        <v>15.108315467834473</v>
      </c>
      <c r="H103" s="16">
        <v>14.404462814331055</v>
      </c>
    </row>
    <row r="104" spans="1:8" x14ac:dyDescent="0.2">
      <c r="A104" s="5" t="s">
        <v>31</v>
      </c>
      <c r="B104" s="5" t="s">
        <v>46</v>
      </c>
      <c r="C104" s="5" t="s">
        <v>26</v>
      </c>
      <c r="D104" s="5" t="s">
        <v>87</v>
      </c>
      <c r="E104" s="5" t="s">
        <v>104</v>
      </c>
      <c r="F104" s="5" t="s">
        <v>82</v>
      </c>
      <c r="G104" s="23">
        <v>15.994158744812012</v>
      </c>
      <c r="H104" s="23">
        <v>7.1896071434020996</v>
      </c>
    </row>
    <row r="105" spans="1:8" x14ac:dyDescent="0.2">
      <c r="A105" s="5" t="s">
        <v>323</v>
      </c>
      <c r="B105" s="5" t="s">
        <v>323</v>
      </c>
      <c r="C105" s="5" t="s">
        <v>323</v>
      </c>
      <c r="D105" s="5" t="s">
        <v>62</v>
      </c>
      <c r="E105" s="5" t="s">
        <v>73</v>
      </c>
      <c r="F105" s="5" t="s">
        <v>58</v>
      </c>
      <c r="G105" s="23">
        <v>5.1610012054443359</v>
      </c>
      <c r="H105" s="23">
        <v>7.1896071434020996</v>
      </c>
    </row>
    <row r="106" spans="1:8" x14ac:dyDescent="0.2">
      <c r="A106" s="5" t="s">
        <v>323</v>
      </c>
      <c r="B106" s="5" t="s">
        <v>323</v>
      </c>
      <c r="C106" s="5" t="s">
        <v>323</v>
      </c>
      <c r="D106" s="5" t="s">
        <v>303</v>
      </c>
      <c r="E106" s="5" t="s">
        <v>313</v>
      </c>
      <c r="F106" s="5" t="s">
        <v>301</v>
      </c>
      <c r="G106" s="23">
        <v>39.227760314941406</v>
      </c>
      <c r="H106" s="23">
        <v>7.1896071434020996</v>
      </c>
    </row>
    <row r="107" spans="1:8" x14ac:dyDescent="0.2">
      <c r="A107" s="5" t="s">
        <v>323</v>
      </c>
      <c r="B107" s="5" t="s">
        <v>323</v>
      </c>
      <c r="C107" s="5" t="s">
        <v>323</v>
      </c>
      <c r="D107" s="5" t="s">
        <v>64</v>
      </c>
      <c r="E107" s="5" t="s">
        <v>75</v>
      </c>
      <c r="F107" s="5" t="s">
        <v>58</v>
      </c>
      <c r="G107" s="23">
        <v>15.203014373779297</v>
      </c>
      <c r="H107" s="23">
        <v>7.1896071434020996</v>
      </c>
    </row>
    <row r="108" spans="1:8" x14ac:dyDescent="0.2">
      <c r="A108" s="5" t="s">
        <v>323</v>
      </c>
      <c r="B108" s="5" t="s">
        <v>323</v>
      </c>
      <c r="C108" s="5" t="s">
        <v>323</v>
      </c>
      <c r="D108" s="5" t="s">
        <v>91</v>
      </c>
      <c r="E108" s="5" t="s">
        <v>108</v>
      </c>
      <c r="F108" s="5" t="s">
        <v>82</v>
      </c>
      <c r="G108" s="23">
        <v>10.978862762451172</v>
      </c>
      <c r="H108" s="23">
        <v>7.1896071434020996</v>
      </c>
    </row>
    <row r="109" spans="1:8" ht="15" thickBot="1" x14ac:dyDescent="0.25">
      <c r="A109" s="15" t="s">
        <v>323</v>
      </c>
      <c r="B109" s="15" t="s">
        <v>323</v>
      </c>
      <c r="C109" s="15" t="s">
        <v>323</v>
      </c>
      <c r="D109" s="15" t="s">
        <v>92</v>
      </c>
      <c r="E109" s="15" t="s">
        <v>109</v>
      </c>
      <c r="F109" s="15" t="s">
        <v>82</v>
      </c>
      <c r="G109" s="16">
        <v>9.0953874588012695</v>
      </c>
      <c r="H109" s="16">
        <v>7.1896071434020996</v>
      </c>
    </row>
    <row r="110" spans="1:8" x14ac:dyDescent="0.2">
      <c r="A110" s="5" t="s">
        <v>92</v>
      </c>
      <c r="B110" s="5" t="s">
        <v>109</v>
      </c>
      <c r="C110" s="5" t="s">
        <v>82</v>
      </c>
      <c r="D110" s="5" t="s">
        <v>29</v>
      </c>
      <c r="E110" s="5" t="s">
        <v>44</v>
      </c>
      <c r="F110" s="5" t="s">
        <v>26</v>
      </c>
      <c r="G110" s="23">
        <v>5.6554489135742188</v>
      </c>
      <c r="H110" s="23">
        <v>11.817486763000488</v>
      </c>
    </row>
    <row r="111" spans="1:8" x14ac:dyDescent="0.2">
      <c r="A111" s="5" t="s">
        <v>323</v>
      </c>
      <c r="B111" s="5" t="s">
        <v>323</v>
      </c>
      <c r="C111" s="5" t="s">
        <v>323</v>
      </c>
      <c r="D111" s="5" t="s">
        <v>63</v>
      </c>
      <c r="E111" s="5" t="s">
        <v>74</v>
      </c>
      <c r="F111" s="5" t="s">
        <v>58</v>
      </c>
      <c r="G111" s="23">
        <v>20.446308135986328</v>
      </c>
      <c r="H111" s="23">
        <v>11.817486763000488</v>
      </c>
    </row>
    <row r="112" spans="1:8" x14ac:dyDescent="0.2">
      <c r="A112" s="5" t="s">
        <v>323</v>
      </c>
      <c r="B112" s="5" t="s">
        <v>323</v>
      </c>
      <c r="C112" s="5" t="s">
        <v>323</v>
      </c>
      <c r="D112" s="5" t="s">
        <v>64</v>
      </c>
      <c r="E112" s="5" t="s">
        <v>75</v>
      </c>
      <c r="F112" s="5" t="s">
        <v>58</v>
      </c>
      <c r="G112" s="23">
        <v>22.244699478149414</v>
      </c>
      <c r="H112" s="23">
        <v>11.817486763000488</v>
      </c>
    </row>
    <row r="113" spans="1:8" x14ac:dyDescent="0.2">
      <c r="A113" s="5" t="s">
        <v>323</v>
      </c>
      <c r="B113" s="5" t="s">
        <v>323</v>
      </c>
      <c r="C113" s="5" t="s">
        <v>323</v>
      </c>
      <c r="D113" s="5" t="s">
        <v>91</v>
      </c>
      <c r="E113" s="5" t="s">
        <v>108</v>
      </c>
      <c r="F113" s="5" t="s">
        <v>82</v>
      </c>
      <c r="G113" s="23">
        <v>7.7278728485107422</v>
      </c>
      <c r="H113" s="23">
        <v>11.817486763000488</v>
      </c>
    </row>
    <row r="114" spans="1:8" x14ac:dyDescent="0.2">
      <c r="A114" s="5" t="s">
        <v>323</v>
      </c>
      <c r="B114" s="5" t="s">
        <v>323</v>
      </c>
      <c r="C114" s="5" t="s">
        <v>323</v>
      </c>
      <c r="D114" s="5" t="s">
        <v>31</v>
      </c>
      <c r="E114" s="5" t="s">
        <v>46</v>
      </c>
      <c r="F114" s="5" t="s">
        <v>26</v>
      </c>
      <c r="G114" s="23">
        <v>9.0953874588012695</v>
      </c>
      <c r="H114" s="23">
        <v>11.817486763000488</v>
      </c>
    </row>
    <row r="115" spans="1:8" x14ac:dyDescent="0.2">
      <c r="A115" s="5" t="s">
        <v>323</v>
      </c>
      <c r="B115" s="5" t="s">
        <v>323</v>
      </c>
      <c r="C115" s="5" t="s">
        <v>323</v>
      </c>
      <c r="D115" s="5" t="s">
        <v>65</v>
      </c>
      <c r="E115" s="5" t="s">
        <v>76</v>
      </c>
      <c r="F115" s="5" t="s">
        <v>58</v>
      </c>
      <c r="G115" s="23">
        <v>10.532658576965332</v>
      </c>
      <c r="H115" s="23">
        <v>11.817486763000488</v>
      </c>
    </row>
    <row r="116" spans="1:8" ht="15" thickBot="1" x14ac:dyDescent="0.25">
      <c r="A116" s="15" t="s">
        <v>323</v>
      </c>
      <c r="B116" s="15" t="s">
        <v>323</v>
      </c>
      <c r="C116" s="15" t="s">
        <v>323</v>
      </c>
      <c r="D116" s="15" t="s">
        <v>67</v>
      </c>
      <c r="E116" s="15" t="s">
        <v>78</v>
      </c>
      <c r="F116" s="15" t="s">
        <v>58</v>
      </c>
      <c r="G116" s="16">
        <v>21.184543609619141</v>
      </c>
      <c r="H116" s="16">
        <v>11.817486763000488</v>
      </c>
    </row>
    <row r="117" spans="1:8" x14ac:dyDescent="0.2">
      <c r="A117" s="5" t="s">
        <v>65</v>
      </c>
      <c r="B117" s="5" t="s">
        <v>76</v>
      </c>
      <c r="C117" s="5" t="s">
        <v>58</v>
      </c>
      <c r="D117" s="5" t="s">
        <v>29</v>
      </c>
      <c r="E117" s="5" t="s">
        <v>44</v>
      </c>
      <c r="F117" s="5" t="s">
        <v>26</v>
      </c>
      <c r="G117" s="23">
        <v>10.604519844055176</v>
      </c>
      <c r="H117" s="23">
        <v>3.9033324718475342</v>
      </c>
    </row>
    <row r="118" spans="1:8" x14ac:dyDescent="0.2">
      <c r="A118" s="5" t="s">
        <v>323</v>
      </c>
      <c r="B118" s="5" t="s">
        <v>323</v>
      </c>
      <c r="C118" s="5" t="s">
        <v>323</v>
      </c>
      <c r="D118" s="5" t="s">
        <v>63</v>
      </c>
      <c r="E118" s="5" t="s">
        <v>74</v>
      </c>
      <c r="F118" s="5" t="s">
        <v>58</v>
      </c>
      <c r="G118" s="23">
        <v>11.078706741333008</v>
      </c>
      <c r="H118" s="23">
        <v>3.9033324718475342</v>
      </c>
    </row>
    <row r="119" spans="1:8" x14ac:dyDescent="0.2">
      <c r="A119" s="5" t="s">
        <v>323</v>
      </c>
      <c r="B119" s="5" t="s">
        <v>323</v>
      </c>
      <c r="C119" s="5" t="s">
        <v>323</v>
      </c>
      <c r="D119" s="5" t="s">
        <v>30</v>
      </c>
      <c r="E119" s="5" t="s">
        <v>45</v>
      </c>
      <c r="F119" s="5" t="s">
        <v>26</v>
      </c>
      <c r="G119" s="23">
        <v>14.942686080932617</v>
      </c>
      <c r="H119" s="23">
        <v>3.9033324718475342</v>
      </c>
    </row>
    <row r="120" spans="1:8" x14ac:dyDescent="0.2">
      <c r="A120" s="5" t="s">
        <v>323</v>
      </c>
      <c r="B120" s="5" t="s">
        <v>323</v>
      </c>
      <c r="C120" s="5" t="s">
        <v>323</v>
      </c>
      <c r="D120" s="5" t="s">
        <v>92</v>
      </c>
      <c r="E120" s="5" t="s">
        <v>109</v>
      </c>
      <c r="F120" s="5" t="s">
        <v>82</v>
      </c>
      <c r="G120" s="23">
        <v>10.532658576965332</v>
      </c>
      <c r="H120" s="23">
        <v>3.9033324718475342</v>
      </c>
    </row>
    <row r="121" spans="1:8" ht="15" thickBot="1" x14ac:dyDescent="0.25">
      <c r="A121" s="15" t="s">
        <v>323</v>
      </c>
      <c r="B121" s="15" t="s">
        <v>323</v>
      </c>
      <c r="C121" s="15" t="s">
        <v>323</v>
      </c>
      <c r="D121" s="15" t="s">
        <v>67</v>
      </c>
      <c r="E121" s="15" t="s">
        <v>78</v>
      </c>
      <c r="F121" s="15" t="s">
        <v>58</v>
      </c>
      <c r="G121" s="16">
        <v>10.966951370239258</v>
      </c>
      <c r="H121" s="16">
        <v>3.9033324718475342</v>
      </c>
    </row>
    <row r="122" spans="1:8" x14ac:dyDescent="0.2">
      <c r="A122" s="5" t="s">
        <v>66</v>
      </c>
      <c r="B122" s="5" t="s">
        <v>77</v>
      </c>
      <c r="C122" s="5" t="s">
        <v>58</v>
      </c>
      <c r="D122" s="5" t="s">
        <v>89</v>
      </c>
      <c r="E122" s="5" t="s">
        <v>106</v>
      </c>
      <c r="F122" s="5" t="s">
        <v>82</v>
      </c>
      <c r="G122" s="23">
        <v>12.109439849853516</v>
      </c>
      <c r="H122" s="23">
        <v>10.98512077331543</v>
      </c>
    </row>
    <row r="123" spans="1:8" x14ac:dyDescent="0.2">
      <c r="A123" s="5" t="s">
        <v>323</v>
      </c>
      <c r="B123" s="5" t="s">
        <v>323</v>
      </c>
      <c r="C123" s="5" t="s">
        <v>323</v>
      </c>
      <c r="D123" s="5" t="s">
        <v>67</v>
      </c>
      <c r="E123" s="5" t="s">
        <v>78</v>
      </c>
      <c r="F123" s="5" t="s">
        <v>58</v>
      </c>
      <c r="G123" s="23">
        <v>8.1468610763549805</v>
      </c>
      <c r="H123" s="23">
        <v>10.98512077331543</v>
      </c>
    </row>
    <row r="124" spans="1:8" x14ac:dyDescent="0.2">
      <c r="A124" s="5" t="s">
        <v>323</v>
      </c>
      <c r="B124" s="5" t="s">
        <v>323</v>
      </c>
      <c r="C124" s="5" t="s">
        <v>323</v>
      </c>
      <c r="D124" s="5" t="s">
        <v>32</v>
      </c>
      <c r="E124" s="5" t="s">
        <v>47</v>
      </c>
      <c r="F124" s="5" t="s">
        <v>26</v>
      </c>
      <c r="G124" s="23">
        <v>11.128948211669922</v>
      </c>
      <c r="H124" s="23">
        <v>10.98512077331543</v>
      </c>
    </row>
    <row r="125" spans="1:8" ht="15" thickBot="1" x14ac:dyDescent="0.25">
      <c r="A125" s="15" t="s">
        <v>323</v>
      </c>
      <c r="B125" s="15" t="s">
        <v>323</v>
      </c>
      <c r="C125" s="15" t="s">
        <v>323</v>
      </c>
      <c r="D125" s="15" t="s">
        <v>7</v>
      </c>
      <c r="E125" s="15" t="s">
        <v>13</v>
      </c>
      <c r="F125" s="15" t="s">
        <v>1</v>
      </c>
      <c r="G125" s="16">
        <v>26.488800048828125</v>
      </c>
      <c r="H125" s="16">
        <v>10.98512077331543</v>
      </c>
    </row>
    <row r="126" spans="1:8" x14ac:dyDescent="0.2">
      <c r="A126" s="5" t="s">
        <v>67</v>
      </c>
      <c r="B126" s="5" t="s">
        <v>78</v>
      </c>
      <c r="C126" s="5" t="s">
        <v>58</v>
      </c>
      <c r="D126" s="5" t="s">
        <v>89</v>
      </c>
      <c r="E126" s="5" t="s">
        <v>106</v>
      </c>
      <c r="F126" s="5" t="s">
        <v>82</v>
      </c>
      <c r="G126" s="23">
        <v>18.120183944702148</v>
      </c>
      <c r="H126" s="23">
        <v>15.364033699035645</v>
      </c>
    </row>
    <row r="127" spans="1:8" x14ac:dyDescent="0.2">
      <c r="A127" s="5" t="s">
        <v>323</v>
      </c>
      <c r="B127" s="5" t="s">
        <v>323</v>
      </c>
      <c r="C127" s="5" t="s">
        <v>323</v>
      </c>
      <c r="D127" s="5" t="s">
        <v>64</v>
      </c>
      <c r="E127" s="5" t="s">
        <v>75</v>
      </c>
      <c r="F127" s="5" t="s">
        <v>58</v>
      </c>
      <c r="G127" s="23">
        <v>5.3817834854125977</v>
      </c>
      <c r="H127" s="23">
        <v>15.364033699035645</v>
      </c>
    </row>
    <row r="128" spans="1:8" x14ac:dyDescent="0.2">
      <c r="A128" s="5" t="s">
        <v>323</v>
      </c>
      <c r="B128" s="5" t="s">
        <v>323</v>
      </c>
      <c r="C128" s="5" t="s">
        <v>323</v>
      </c>
      <c r="D128" s="5" t="s">
        <v>30</v>
      </c>
      <c r="E128" s="5" t="s">
        <v>45</v>
      </c>
      <c r="F128" s="5" t="s">
        <v>26</v>
      </c>
      <c r="G128" s="23">
        <v>23.807632446289063</v>
      </c>
      <c r="H128" s="23">
        <v>15.364033699035645</v>
      </c>
    </row>
    <row r="129" spans="1:8" x14ac:dyDescent="0.2">
      <c r="A129" s="5" t="s">
        <v>323</v>
      </c>
      <c r="B129" s="5" t="s">
        <v>323</v>
      </c>
      <c r="C129" s="5" t="s">
        <v>323</v>
      </c>
      <c r="D129" s="5" t="s">
        <v>92</v>
      </c>
      <c r="E129" s="5" t="s">
        <v>109</v>
      </c>
      <c r="F129" s="5" t="s">
        <v>82</v>
      </c>
      <c r="G129" s="23">
        <v>21.184543609619141</v>
      </c>
      <c r="H129" s="23">
        <v>15.364033699035645</v>
      </c>
    </row>
    <row r="130" spans="1:8" x14ac:dyDescent="0.2">
      <c r="A130" s="5" t="s">
        <v>323</v>
      </c>
      <c r="B130" s="5" t="s">
        <v>323</v>
      </c>
      <c r="C130" s="5" t="s">
        <v>323</v>
      </c>
      <c r="D130" s="5" t="s">
        <v>65</v>
      </c>
      <c r="E130" s="5" t="s">
        <v>76</v>
      </c>
      <c r="F130" s="5" t="s">
        <v>58</v>
      </c>
      <c r="G130" s="23">
        <v>10.966951370239258</v>
      </c>
      <c r="H130" s="23">
        <v>15.364033699035645</v>
      </c>
    </row>
    <row r="131" spans="1:8" x14ac:dyDescent="0.2">
      <c r="A131" s="5" t="s">
        <v>323</v>
      </c>
      <c r="B131" s="5" t="s">
        <v>323</v>
      </c>
      <c r="C131" s="5" t="s">
        <v>323</v>
      </c>
      <c r="D131" s="5" t="s">
        <v>66</v>
      </c>
      <c r="E131" s="5" t="s">
        <v>77</v>
      </c>
      <c r="F131" s="5" t="s">
        <v>58</v>
      </c>
      <c r="G131" s="23">
        <v>8.1468610763549805</v>
      </c>
      <c r="H131" s="23">
        <v>15.364033699035645</v>
      </c>
    </row>
    <row r="132" spans="1:8" x14ac:dyDescent="0.2">
      <c r="A132" s="5" t="s">
        <v>323</v>
      </c>
      <c r="B132" s="5" t="s">
        <v>323</v>
      </c>
      <c r="C132" s="5" t="s">
        <v>323</v>
      </c>
      <c r="D132" s="5" t="s">
        <v>7</v>
      </c>
      <c r="E132" s="5" t="s">
        <v>13</v>
      </c>
      <c r="F132" s="5" t="s">
        <v>1</v>
      </c>
      <c r="G132" s="23">
        <v>31.3670654296875</v>
      </c>
      <c r="H132" s="23">
        <v>15.364033699035645</v>
      </c>
    </row>
    <row r="133" spans="1:8" x14ac:dyDescent="0.2">
      <c r="A133" s="5" t="s">
        <v>323</v>
      </c>
      <c r="B133" s="5" t="s">
        <v>323</v>
      </c>
      <c r="C133" s="5" t="s">
        <v>323</v>
      </c>
      <c r="D133" s="5" t="s">
        <v>34</v>
      </c>
      <c r="E133" s="5" t="s">
        <v>49</v>
      </c>
      <c r="F133" s="5" t="s">
        <v>26</v>
      </c>
      <c r="G133" s="23">
        <v>13.125582695007324</v>
      </c>
      <c r="H133" s="23">
        <v>15.364033699035645</v>
      </c>
    </row>
    <row r="134" spans="1:8" ht="15" thickBot="1" x14ac:dyDescent="0.25">
      <c r="A134" s="15" t="s">
        <v>323</v>
      </c>
      <c r="B134" s="15" t="s">
        <v>323</v>
      </c>
      <c r="C134" s="15" t="s">
        <v>323</v>
      </c>
      <c r="D134" s="15" t="s">
        <v>35</v>
      </c>
      <c r="E134" s="15" t="s">
        <v>50</v>
      </c>
      <c r="F134" s="15" t="s">
        <v>26</v>
      </c>
      <c r="G134" s="16">
        <v>19.173492431640625</v>
      </c>
      <c r="H134" s="16">
        <v>15.364033699035645</v>
      </c>
    </row>
    <row r="135" spans="1:8" x14ac:dyDescent="0.2">
      <c r="A135" s="5" t="s">
        <v>32</v>
      </c>
      <c r="B135" s="5" t="s">
        <v>47</v>
      </c>
      <c r="C135" s="5" t="s">
        <v>26</v>
      </c>
      <c r="D135" s="5" t="s">
        <v>6</v>
      </c>
      <c r="E135" s="5" t="s">
        <v>12</v>
      </c>
      <c r="F135" s="5" t="s">
        <v>1</v>
      </c>
      <c r="G135" s="23">
        <v>25.596391677856445</v>
      </c>
      <c r="H135" s="23">
        <v>10.297962188720703</v>
      </c>
    </row>
    <row r="136" spans="1:8" x14ac:dyDescent="0.2">
      <c r="A136" s="5" t="s">
        <v>323</v>
      </c>
      <c r="B136" s="5" t="s">
        <v>323</v>
      </c>
      <c r="C136" s="5" t="s">
        <v>323</v>
      </c>
      <c r="D136" s="5" t="s">
        <v>89</v>
      </c>
      <c r="E136" s="5" t="s">
        <v>106</v>
      </c>
      <c r="F136" s="5" t="s">
        <v>82</v>
      </c>
      <c r="G136" s="23">
        <v>9.2197227478027344</v>
      </c>
      <c r="H136" s="23">
        <v>10.297962188720703</v>
      </c>
    </row>
    <row r="137" spans="1:8" x14ac:dyDescent="0.2">
      <c r="A137" s="5" t="s">
        <v>323</v>
      </c>
      <c r="B137" s="5" t="s">
        <v>323</v>
      </c>
      <c r="C137" s="5" t="s">
        <v>323</v>
      </c>
      <c r="D137" s="5" t="s">
        <v>66</v>
      </c>
      <c r="E137" s="5" t="s">
        <v>77</v>
      </c>
      <c r="F137" s="5" t="s">
        <v>58</v>
      </c>
      <c r="G137" s="23">
        <v>11.128948211669922</v>
      </c>
      <c r="H137" s="23">
        <v>10.297962188720703</v>
      </c>
    </row>
    <row r="138" spans="1:8" x14ac:dyDescent="0.2">
      <c r="A138" s="5" t="s">
        <v>323</v>
      </c>
      <c r="B138" s="5" t="s">
        <v>323</v>
      </c>
      <c r="C138" s="5" t="s">
        <v>323</v>
      </c>
      <c r="D138" s="5" t="s">
        <v>7</v>
      </c>
      <c r="E138" s="5" t="s">
        <v>13</v>
      </c>
      <c r="F138" s="5" t="s">
        <v>1</v>
      </c>
      <c r="G138" s="23">
        <v>16.808523178100586</v>
      </c>
      <c r="H138" s="23">
        <v>10.297962188720703</v>
      </c>
    </row>
    <row r="139" spans="1:8" x14ac:dyDescent="0.2">
      <c r="A139" s="5" t="s">
        <v>323</v>
      </c>
      <c r="B139" s="5" t="s">
        <v>323</v>
      </c>
      <c r="C139" s="5" t="s">
        <v>323</v>
      </c>
      <c r="D139" s="5" t="s">
        <v>230</v>
      </c>
      <c r="E139" s="5" t="s">
        <v>241</v>
      </c>
      <c r="F139" s="5" t="s">
        <v>228</v>
      </c>
      <c r="G139" s="23">
        <v>23.466976165771484</v>
      </c>
      <c r="H139" s="23">
        <v>10.297962188720703</v>
      </c>
    </row>
    <row r="140" spans="1:8" x14ac:dyDescent="0.2">
      <c r="A140" s="5" t="s">
        <v>323</v>
      </c>
      <c r="B140" s="5" t="s">
        <v>323</v>
      </c>
      <c r="C140" s="5" t="s">
        <v>323</v>
      </c>
      <c r="D140" s="5" t="s">
        <v>256</v>
      </c>
      <c r="E140" s="5" t="s">
        <v>272</v>
      </c>
      <c r="F140" s="5" t="s">
        <v>251</v>
      </c>
      <c r="G140" s="23">
        <v>25.568323135375977</v>
      </c>
      <c r="H140" s="23">
        <v>10.297962188720703</v>
      </c>
    </row>
    <row r="141" spans="1:8" ht="15" thickBot="1" x14ac:dyDescent="0.25">
      <c r="A141" s="15" t="s">
        <v>323</v>
      </c>
      <c r="B141" s="15" t="s">
        <v>323</v>
      </c>
      <c r="C141" s="15" t="s">
        <v>323</v>
      </c>
      <c r="D141" s="15" t="s">
        <v>125</v>
      </c>
      <c r="E141" s="15" t="s">
        <v>146</v>
      </c>
      <c r="F141" s="15" t="s">
        <v>118</v>
      </c>
      <c r="G141" s="16">
        <v>19.017793655395508</v>
      </c>
      <c r="H141" s="16">
        <v>10.297962188720703</v>
      </c>
    </row>
    <row r="142" spans="1:8" x14ac:dyDescent="0.2">
      <c r="A142" s="5" t="s">
        <v>7</v>
      </c>
      <c r="B142" s="5" t="s">
        <v>13</v>
      </c>
      <c r="C142" s="5" t="s">
        <v>1</v>
      </c>
      <c r="D142" s="5" t="s">
        <v>66</v>
      </c>
      <c r="E142" s="5" t="s">
        <v>77</v>
      </c>
      <c r="F142" s="5" t="s">
        <v>58</v>
      </c>
      <c r="G142" s="23">
        <v>26.488800048828125</v>
      </c>
      <c r="H142" s="23">
        <v>20.690973281860352</v>
      </c>
    </row>
    <row r="143" spans="1:8" x14ac:dyDescent="0.2">
      <c r="A143" s="5" t="s">
        <v>323</v>
      </c>
      <c r="B143" s="5" t="s">
        <v>323</v>
      </c>
      <c r="C143" s="5" t="s">
        <v>323</v>
      </c>
      <c r="D143" s="5" t="s">
        <v>67</v>
      </c>
      <c r="E143" s="5" t="s">
        <v>78</v>
      </c>
      <c r="F143" s="5" t="s">
        <v>58</v>
      </c>
      <c r="G143" s="23">
        <v>31.3670654296875</v>
      </c>
      <c r="H143" s="23">
        <v>20.690973281860352</v>
      </c>
    </row>
    <row r="144" spans="1:8" x14ac:dyDescent="0.2">
      <c r="A144" s="5" t="s">
        <v>323</v>
      </c>
      <c r="B144" s="5" t="s">
        <v>323</v>
      </c>
      <c r="C144" s="5" t="s">
        <v>323</v>
      </c>
      <c r="D144" s="5" t="s">
        <v>32</v>
      </c>
      <c r="E144" s="5" t="s">
        <v>47</v>
      </c>
      <c r="F144" s="5" t="s">
        <v>26</v>
      </c>
      <c r="G144" s="23">
        <v>16.808523178100586</v>
      </c>
      <c r="H144" s="23">
        <v>20.690973281860352</v>
      </c>
    </row>
    <row r="145" spans="1:8" x14ac:dyDescent="0.2">
      <c r="A145" s="5" t="s">
        <v>323</v>
      </c>
      <c r="B145" s="5" t="s">
        <v>323</v>
      </c>
      <c r="C145" s="5" t="s">
        <v>323</v>
      </c>
      <c r="D145" s="5" t="s">
        <v>124</v>
      </c>
      <c r="E145" s="5" t="s">
        <v>145</v>
      </c>
      <c r="F145" s="5" t="s">
        <v>118</v>
      </c>
      <c r="G145" s="23">
        <v>25.328351974487305</v>
      </c>
      <c r="H145" s="23">
        <v>20.690973281860352</v>
      </c>
    </row>
    <row r="146" spans="1:8" x14ac:dyDescent="0.2">
      <c r="A146" s="5" t="s">
        <v>323</v>
      </c>
      <c r="B146" s="5" t="s">
        <v>323</v>
      </c>
      <c r="C146" s="5" t="s">
        <v>323</v>
      </c>
      <c r="D146" s="5" t="s">
        <v>125</v>
      </c>
      <c r="E146" s="5" t="s">
        <v>146</v>
      </c>
      <c r="F146" s="5" t="s">
        <v>118</v>
      </c>
      <c r="G146" s="23">
        <v>30.672962188720703</v>
      </c>
      <c r="H146" s="23">
        <v>20.690973281860352</v>
      </c>
    </row>
    <row r="147" spans="1:8" x14ac:dyDescent="0.2">
      <c r="A147" s="5" t="s">
        <v>323</v>
      </c>
      <c r="B147" s="5" t="s">
        <v>323</v>
      </c>
      <c r="C147" s="5" t="s">
        <v>323</v>
      </c>
      <c r="D147" s="5" t="s">
        <v>35</v>
      </c>
      <c r="E147" s="5" t="s">
        <v>50</v>
      </c>
      <c r="F147" s="5" t="s">
        <v>26</v>
      </c>
      <c r="G147" s="23">
        <v>14.574463844299316</v>
      </c>
      <c r="H147" s="23">
        <v>20.690973281860352</v>
      </c>
    </row>
    <row r="148" spans="1:8" ht="15" thickBot="1" x14ac:dyDescent="0.25">
      <c r="A148" s="15" t="s">
        <v>323</v>
      </c>
      <c r="B148" s="15" t="s">
        <v>323</v>
      </c>
      <c r="C148" s="15" t="s">
        <v>323</v>
      </c>
      <c r="D148" s="15" t="s">
        <v>8</v>
      </c>
      <c r="E148" s="15" t="s">
        <v>14</v>
      </c>
      <c r="F148" s="15" t="s">
        <v>1</v>
      </c>
      <c r="G148" s="16">
        <v>8.9426078796386719</v>
      </c>
      <c r="H148" s="16">
        <v>20.690973281860352</v>
      </c>
    </row>
    <row r="149" spans="1:8" x14ac:dyDescent="0.2">
      <c r="A149" s="5" t="s">
        <v>254</v>
      </c>
      <c r="B149" s="5" t="s">
        <v>270</v>
      </c>
      <c r="C149" s="5" t="s">
        <v>251</v>
      </c>
      <c r="D149" s="5" t="s">
        <v>86</v>
      </c>
      <c r="E149" s="5" t="s">
        <v>103</v>
      </c>
      <c r="F149" s="5" t="s">
        <v>82</v>
      </c>
      <c r="G149" s="23">
        <v>34.016830444335938</v>
      </c>
      <c r="H149" s="23">
        <v>12.646552085876465</v>
      </c>
    </row>
    <row r="150" spans="1:8" x14ac:dyDescent="0.2">
      <c r="A150" s="5" t="s">
        <v>323</v>
      </c>
      <c r="B150" s="5" t="s">
        <v>323</v>
      </c>
      <c r="C150" s="5" t="s">
        <v>323</v>
      </c>
      <c r="D150" s="5" t="s">
        <v>287</v>
      </c>
      <c r="E150" s="5" t="s">
        <v>294</v>
      </c>
      <c r="F150" s="5" t="s">
        <v>285</v>
      </c>
      <c r="G150" s="23">
        <v>8.8260583877563477</v>
      </c>
      <c r="H150" s="23">
        <v>12.646552085876465</v>
      </c>
    </row>
    <row r="151" spans="1:8" x14ac:dyDescent="0.2">
      <c r="A151" s="5" t="s">
        <v>323</v>
      </c>
      <c r="B151" s="5" t="s">
        <v>323</v>
      </c>
      <c r="C151" s="5" t="s">
        <v>323</v>
      </c>
      <c r="D151" s="5" t="s">
        <v>288</v>
      </c>
      <c r="E151" s="5" t="s">
        <v>295</v>
      </c>
      <c r="F151" s="5" t="s">
        <v>285</v>
      </c>
      <c r="G151" s="23">
        <v>17.805797576904297</v>
      </c>
      <c r="H151" s="23">
        <v>12.646552085876465</v>
      </c>
    </row>
    <row r="152" spans="1:8" x14ac:dyDescent="0.2">
      <c r="A152" s="5" t="s">
        <v>323</v>
      </c>
      <c r="B152" s="5" t="s">
        <v>323</v>
      </c>
      <c r="C152" s="5" t="s">
        <v>323</v>
      </c>
      <c r="D152" s="5" t="s">
        <v>255</v>
      </c>
      <c r="E152" s="5" t="s">
        <v>271</v>
      </c>
      <c r="F152" s="5" t="s">
        <v>251</v>
      </c>
      <c r="G152" s="23">
        <v>13.912396430969238</v>
      </c>
      <c r="H152" s="23">
        <v>12.646552085876465</v>
      </c>
    </row>
    <row r="153" spans="1:8" ht="15" thickBot="1" x14ac:dyDescent="0.25">
      <c r="A153" s="15" t="s">
        <v>323</v>
      </c>
      <c r="B153" s="15" t="s">
        <v>323</v>
      </c>
      <c r="C153" s="15" t="s">
        <v>323</v>
      </c>
      <c r="D153" s="15" t="s">
        <v>167</v>
      </c>
      <c r="E153" s="15" t="s">
        <v>328</v>
      </c>
      <c r="F153" s="15" t="s">
        <v>162</v>
      </c>
      <c r="G153" s="16">
        <v>7.4409346580505371</v>
      </c>
      <c r="H153" s="16">
        <v>12.646552085876465</v>
      </c>
    </row>
    <row r="154" spans="1:8" x14ac:dyDescent="0.2">
      <c r="A154" s="5" t="s">
        <v>287</v>
      </c>
      <c r="B154" s="5" t="s">
        <v>294</v>
      </c>
      <c r="C154" s="5" t="s">
        <v>285</v>
      </c>
      <c r="D154" s="5" t="s">
        <v>254</v>
      </c>
      <c r="E154" s="5" t="s">
        <v>270</v>
      </c>
      <c r="F154" s="5" t="s">
        <v>251</v>
      </c>
      <c r="G154" s="23">
        <v>8.8260583877563477</v>
      </c>
      <c r="H154" s="23">
        <v>6.4449477195739746</v>
      </c>
    </row>
    <row r="155" spans="1:8" x14ac:dyDescent="0.2">
      <c r="A155" s="5" t="s">
        <v>323</v>
      </c>
      <c r="B155" s="5" t="s">
        <v>323</v>
      </c>
      <c r="C155" s="5" t="s">
        <v>323</v>
      </c>
      <c r="D155" s="5" t="s">
        <v>288</v>
      </c>
      <c r="E155" s="5" t="s">
        <v>295</v>
      </c>
      <c r="F155" s="5" t="s">
        <v>285</v>
      </c>
      <c r="G155" s="23">
        <v>9.9815464019775391</v>
      </c>
      <c r="H155" s="23">
        <v>6.4449477195739746</v>
      </c>
    </row>
    <row r="156" spans="1:8" x14ac:dyDescent="0.2">
      <c r="A156" s="5" t="s">
        <v>323</v>
      </c>
      <c r="B156" s="5" t="s">
        <v>323</v>
      </c>
      <c r="C156" s="5" t="s">
        <v>323</v>
      </c>
      <c r="D156" s="5" t="s">
        <v>93</v>
      </c>
      <c r="E156" s="5" t="s">
        <v>110</v>
      </c>
      <c r="F156" s="5" t="s">
        <v>82</v>
      </c>
      <c r="G156" s="23">
        <v>25.081935882568359</v>
      </c>
      <c r="H156" s="23">
        <v>6.4449477195739746</v>
      </c>
    </row>
    <row r="157" spans="1:8" x14ac:dyDescent="0.2">
      <c r="A157" s="5" t="s">
        <v>323</v>
      </c>
      <c r="B157" s="5" t="s">
        <v>323</v>
      </c>
      <c r="C157" s="5" t="s">
        <v>323</v>
      </c>
      <c r="D157" s="5" t="s">
        <v>289</v>
      </c>
      <c r="E157" s="5" t="s">
        <v>296</v>
      </c>
      <c r="F157" s="5" t="s">
        <v>285</v>
      </c>
      <c r="G157" s="23">
        <v>7.2955260276794434</v>
      </c>
      <c r="H157" s="23">
        <v>6.4449477195739746</v>
      </c>
    </row>
    <row r="158" spans="1:8" x14ac:dyDescent="0.2">
      <c r="A158" s="5" t="s">
        <v>323</v>
      </c>
      <c r="B158" s="5" t="s">
        <v>323</v>
      </c>
      <c r="C158" s="5" t="s">
        <v>323</v>
      </c>
      <c r="D158" s="5" t="s">
        <v>255</v>
      </c>
      <c r="E158" s="5" t="s">
        <v>271</v>
      </c>
      <c r="F158" s="5" t="s">
        <v>251</v>
      </c>
      <c r="G158" s="23">
        <v>15.594657897949219</v>
      </c>
      <c r="H158" s="23">
        <v>6.4449477195739746</v>
      </c>
    </row>
    <row r="159" spans="1:8" x14ac:dyDescent="0.2">
      <c r="A159" s="5" t="s">
        <v>323</v>
      </c>
      <c r="B159" s="5" t="s">
        <v>323</v>
      </c>
      <c r="C159" s="5" t="s">
        <v>323</v>
      </c>
      <c r="D159" s="5" t="s">
        <v>165</v>
      </c>
      <c r="E159" s="5" t="s">
        <v>184</v>
      </c>
      <c r="F159" s="5" t="s">
        <v>162</v>
      </c>
      <c r="G159" s="23">
        <v>11.628013610839844</v>
      </c>
      <c r="H159" s="23">
        <v>6.4449477195739746</v>
      </c>
    </row>
    <row r="160" spans="1:8" ht="15" thickBot="1" x14ac:dyDescent="0.25">
      <c r="A160" s="15" t="s">
        <v>323</v>
      </c>
      <c r="B160" s="15" t="s">
        <v>323</v>
      </c>
      <c r="C160" s="15" t="s">
        <v>323</v>
      </c>
      <c r="D160" s="15" t="s">
        <v>168</v>
      </c>
      <c r="E160" s="15" t="s">
        <v>187</v>
      </c>
      <c r="F160" s="15" t="s">
        <v>162</v>
      </c>
      <c r="G160" s="16">
        <v>10.894086837768555</v>
      </c>
      <c r="H160" s="16">
        <v>6.4449477195739746</v>
      </c>
    </row>
    <row r="161" spans="1:8" x14ac:dyDescent="0.2">
      <c r="A161" s="5" t="s">
        <v>164</v>
      </c>
      <c r="B161" s="5" t="s">
        <v>183</v>
      </c>
      <c r="C161" s="5" t="s">
        <v>162</v>
      </c>
      <c r="D161" s="5" t="s">
        <v>93</v>
      </c>
      <c r="E161" s="5" t="s">
        <v>110</v>
      </c>
      <c r="F161" s="5" t="s">
        <v>82</v>
      </c>
      <c r="G161" s="23">
        <v>21.906835556030273</v>
      </c>
      <c r="H161" s="23">
        <v>11.646658897399902</v>
      </c>
    </row>
    <row r="162" spans="1:8" ht="15" thickBot="1" x14ac:dyDescent="0.25">
      <c r="A162" s="15" t="s">
        <v>323</v>
      </c>
      <c r="B162" s="15" t="s">
        <v>323</v>
      </c>
      <c r="C162" s="15" t="s">
        <v>323</v>
      </c>
      <c r="D162" s="15" t="s">
        <v>165</v>
      </c>
      <c r="E162" s="15" t="s">
        <v>184</v>
      </c>
      <c r="F162" s="15" t="s">
        <v>162</v>
      </c>
      <c r="G162" s="16">
        <v>8.19091796875</v>
      </c>
      <c r="H162" s="16">
        <v>11.646658897399902</v>
      </c>
    </row>
    <row r="163" spans="1:8" x14ac:dyDescent="0.2">
      <c r="A163" s="5" t="s">
        <v>288</v>
      </c>
      <c r="B163" s="5" t="s">
        <v>295</v>
      </c>
      <c r="C163" s="5" t="s">
        <v>285</v>
      </c>
      <c r="D163" s="5" t="s">
        <v>254</v>
      </c>
      <c r="E163" s="5" t="s">
        <v>270</v>
      </c>
      <c r="F163" s="5" t="s">
        <v>251</v>
      </c>
      <c r="G163" s="23">
        <v>17.805797576904297</v>
      </c>
      <c r="H163" s="23">
        <v>14.73564338684082</v>
      </c>
    </row>
    <row r="164" spans="1:8" x14ac:dyDescent="0.2">
      <c r="A164" s="5" t="s">
        <v>323</v>
      </c>
      <c r="B164" s="5" t="s">
        <v>323</v>
      </c>
      <c r="C164" s="5" t="s">
        <v>323</v>
      </c>
      <c r="D164" s="5" t="s">
        <v>287</v>
      </c>
      <c r="E164" s="5" t="s">
        <v>294</v>
      </c>
      <c r="F164" s="5" t="s">
        <v>285</v>
      </c>
      <c r="G164" s="23">
        <v>9.9815464019775391</v>
      </c>
      <c r="H164" s="23">
        <v>14.73564338684082</v>
      </c>
    </row>
    <row r="165" spans="1:8" x14ac:dyDescent="0.2">
      <c r="A165" s="5" t="s">
        <v>323</v>
      </c>
      <c r="B165" s="5" t="s">
        <v>323</v>
      </c>
      <c r="C165" s="5" t="s">
        <v>323</v>
      </c>
      <c r="D165" s="5" t="s">
        <v>167</v>
      </c>
      <c r="E165" s="5" t="s">
        <v>328</v>
      </c>
      <c r="F165" s="5" t="s">
        <v>162</v>
      </c>
      <c r="G165" s="23">
        <v>15.485225677490234</v>
      </c>
      <c r="H165" s="23">
        <v>14.73564338684082</v>
      </c>
    </row>
    <row r="166" spans="1:8" ht="15" thickBot="1" x14ac:dyDescent="0.25">
      <c r="A166" s="15" t="s">
        <v>323</v>
      </c>
      <c r="B166" s="15" t="s">
        <v>323</v>
      </c>
      <c r="C166" s="15" t="s">
        <v>323</v>
      </c>
      <c r="D166" s="15" t="s">
        <v>168</v>
      </c>
      <c r="E166" s="15" t="s">
        <v>187</v>
      </c>
      <c r="F166" s="15" t="s">
        <v>162</v>
      </c>
      <c r="G166" s="16">
        <v>17.770755767822266</v>
      </c>
      <c r="H166" s="16">
        <v>14.73564338684082</v>
      </c>
    </row>
    <row r="167" spans="1:8" x14ac:dyDescent="0.2">
      <c r="A167" s="5" t="s">
        <v>93</v>
      </c>
      <c r="B167" s="5" t="s">
        <v>110</v>
      </c>
      <c r="C167" s="5" t="s">
        <v>82</v>
      </c>
      <c r="D167" s="5" t="s">
        <v>287</v>
      </c>
      <c r="E167" s="5" t="s">
        <v>294</v>
      </c>
      <c r="F167" s="5" t="s">
        <v>285</v>
      </c>
      <c r="G167" s="23">
        <v>25.081935882568359</v>
      </c>
      <c r="H167" s="23">
        <v>22.56231689453125</v>
      </c>
    </row>
    <row r="168" spans="1:8" x14ac:dyDescent="0.2">
      <c r="A168" s="5" t="s">
        <v>323</v>
      </c>
      <c r="B168" s="5" t="s">
        <v>323</v>
      </c>
      <c r="C168" s="5" t="s">
        <v>323</v>
      </c>
      <c r="D168" s="5" t="s">
        <v>164</v>
      </c>
      <c r="E168" s="5" t="s">
        <v>183</v>
      </c>
      <c r="F168" s="5" t="s">
        <v>162</v>
      </c>
      <c r="G168" s="23">
        <v>21.906835556030273</v>
      </c>
      <c r="H168" s="23">
        <v>22.56231689453125</v>
      </c>
    </row>
    <row r="169" spans="1:8" x14ac:dyDescent="0.2">
      <c r="A169" s="5" t="s">
        <v>323</v>
      </c>
      <c r="B169" s="5" t="s">
        <v>323</v>
      </c>
      <c r="C169" s="5" t="s">
        <v>323</v>
      </c>
      <c r="D169" s="5" t="s">
        <v>165</v>
      </c>
      <c r="E169" s="5" t="s">
        <v>184</v>
      </c>
      <c r="F169" s="5" t="s">
        <v>162</v>
      </c>
      <c r="G169" s="23">
        <v>23.482387542724609</v>
      </c>
      <c r="H169" s="23">
        <v>22.56231689453125</v>
      </c>
    </row>
    <row r="170" spans="1:8" ht="15" thickBot="1" x14ac:dyDescent="0.25">
      <c r="A170" s="15" t="s">
        <v>323</v>
      </c>
      <c r="B170" s="15" t="s">
        <v>323</v>
      </c>
      <c r="C170" s="15" t="s">
        <v>323</v>
      </c>
      <c r="D170" s="15" t="s">
        <v>168</v>
      </c>
      <c r="E170" s="15" t="s">
        <v>187</v>
      </c>
      <c r="F170" s="15" t="s">
        <v>162</v>
      </c>
      <c r="G170" s="16">
        <v>23.735319137573242</v>
      </c>
      <c r="H170" s="16">
        <v>22.56231689453125</v>
      </c>
    </row>
    <row r="171" spans="1:8" x14ac:dyDescent="0.2">
      <c r="A171" s="5" t="s">
        <v>289</v>
      </c>
      <c r="B171" s="5" t="s">
        <v>296</v>
      </c>
      <c r="C171" s="5" t="s">
        <v>285</v>
      </c>
      <c r="D171" s="5" t="s">
        <v>287</v>
      </c>
      <c r="E171" s="5" t="s">
        <v>294</v>
      </c>
      <c r="F171" s="5" t="s">
        <v>285</v>
      </c>
      <c r="G171" s="23">
        <v>7.2955260276794434</v>
      </c>
      <c r="H171" s="23">
        <v>7.9761581420898438</v>
      </c>
    </row>
    <row r="172" spans="1:8" x14ac:dyDescent="0.2">
      <c r="A172" s="5" t="s">
        <v>323</v>
      </c>
      <c r="B172" s="5" t="s">
        <v>323</v>
      </c>
      <c r="C172" s="5" t="s">
        <v>323</v>
      </c>
      <c r="D172" s="5" t="s">
        <v>255</v>
      </c>
      <c r="E172" s="5" t="s">
        <v>271</v>
      </c>
      <c r="F172" s="5" t="s">
        <v>251</v>
      </c>
      <c r="G172" s="23">
        <v>13.334883689880371</v>
      </c>
      <c r="H172" s="23">
        <v>7.9761581420898438</v>
      </c>
    </row>
    <row r="173" spans="1:8" ht="15" thickBot="1" x14ac:dyDescent="0.25">
      <c r="A173" s="15" t="s">
        <v>323</v>
      </c>
      <c r="B173" s="15" t="s">
        <v>323</v>
      </c>
      <c r="C173" s="15" t="s">
        <v>323</v>
      </c>
      <c r="D173" s="15" t="s">
        <v>165</v>
      </c>
      <c r="E173" s="15" t="s">
        <v>184</v>
      </c>
      <c r="F173" s="15" t="s">
        <v>162</v>
      </c>
      <c r="G173" s="16">
        <v>12.366512298583984</v>
      </c>
      <c r="H173" s="16">
        <v>7.9761581420898438</v>
      </c>
    </row>
    <row r="174" spans="1:8" x14ac:dyDescent="0.2">
      <c r="A174" s="5" t="s">
        <v>255</v>
      </c>
      <c r="B174" s="5" t="s">
        <v>271</v>
      </c>
      <c r="C174" s="5" t="s">
        <v>251</v>
      </c>
      <c r="D174" s="5" t="s">
        <v>86</v>
      </c>
      <c r="E174" s="5" t="s">
        <v>103</v>
      </c>
      <c r="F174" s="5" t="s">
        <v>82</v>
      </c>
      <c r="G174" s="23">
        <v>35.832668304443359</v>
      </c>
      <c r="H174" s="23">
        <v>16.283447265625</v>
      </c>
    </row>
    <row r="175" spans="1:8" x14ac:dyDescent="0.2">
      <c r="A175" s="5" t="s">
        <v>323</v>
      </c>
      <c r="B175" s="5" t="s">
        <v>323</v>
      </c>
      <c r="C175" s="5" t="s">
        <v>323</v>
      </c>
      <c r="D175" s="5" t="s">
        <v>254</v>
      </c>
      <c r="E175" s="5" t="s">
        <v>270</v>
      </c>
      <c r="F175" s="5" t="s">
        <v>251</v>
      </c>
      <c r="G175" s="23">
        <v>13.912396430969238</v>
      </c>
      <c r="H175" s="23">
        <v>16.283447265625</v>
      </c>
    </row>
    <row r="176" spans="1:8" x14ac:dyDescent="0.2">
      <c r="A176" s="5" t="s">
        <v>323</v>
      </c>
      <c r="B176" s="5" t="s">
        <v>323</v>
      </c>
      <c r="C176" s="5" t="s">
        <v>323</v>
      </c>
      <c r="D176" s="5" t="s">
        <v>287</v>
      </c>
      <c r="E176" s="5" t="s">
        <v>294</v>
      </c>
      <c r="F176" s="5" t="s">
        <v>285</v>
      </c>
      <c r="G176" s="23">
        <v>15.594657897949219</v>
      </c>
      <c r="H176" s="23">
        <v>16.283447265625</v>
      </c>
    </row>
    <row r="177" spans="1:8" ht="15" thickBot="1" x14ac:dyDescent="0.25">
      <c r="A177" s="15" t="s">
        <v>323</v>
      </c>
      <c r="B177" s="15" t="s">
        <v>323</v>
      </c>
      <c r="C177" s="15" t="s">
        <v>323</v>
      </c>
      <c r="D177" s="15" t="s">
        <v>289</v>
      </c>
      <c r="E177" s="15" t="s">
        <v>296</v>
      </c>
      <c r="F177" s="15" t="s">
        <v>285</v>
      </c>
      <c r="G177" s="16">
        <v>13.334883689880371</v>
      </c>
      <c r="H177" s="16">
        <v>16.283447265625</v>
      </c>
    </row>
    <row r="178" spans="1:8" x14ac:dyDescent="0.2">
      <c r="A178" s="5" t="s">
        <v>165</v>
      </c>
      <c r="B178" s="5" t="s">
        <v>184</v>
      </c>
      <c r="C178" s="5" t="s">
        <v>162</v>
      </c>
      <c r="D178" s="5" t="s">
        <v>287</v>
      </c>
      <c r="E178" s="5" t="s">
        <v>294</v>
      </c>
      <c r="F178" s="5" t="s">
        <v>285</v>
      </c>
      <c r="G178" s="23">
        <v>11.628013610839844</v>
      </c>
      <c r="H178" s="23">
        <v>9.4442834854125977</v>
      </c>
    </row>
    <row r="179" spans="1:8" x14ac:dyDescent="0.2">
      <c r="A179" s="5" t="s">
        <v>323</v>
      </c>
      <c r="B179" s="5" t="s">
        <v>323</v>
      </c>
      <c r="C179" s="5" t="s">
        <v>323</v>
      </c>
      <c r="D179" s="5" t="s">
        <v>164</v>
      </c>
      <c r="E179" s="5" t="s">
        <v>183</v>
      </c>
      <c r="F179" s="5" t="s">
        <v>162</v>
      </c>
      <c r="G179" s="23">
        <v>8.19091796875</v>
      </c>
      <c r="H179" s="23">
        <v>9.4442834854125977</v>
      </c>
    </row>
    <row r="180" spans="1:8" x14ac:dyDescent="0.2">
      <c r="A180" s="5" t="s">
        <v>323</v>
      </c>
      <c r="B180" s="5" t="s">
        <v>323</v>
      </c>
      <c r="C180" s="5" t="s">
        <v>323</v>
      </c>
      <c r="D180" s="5" t="s">
        <v>93</v>
      </c>
      <c r="E180" s="5" t="s">
        <v>110</v>
      </c>
      <c r="F180" s="5" t="s">
        <v>82</v>
      </c>
      <c r="G180" s="23">
        <v>23.482387542724609</v>
      </c>
      <c r="H180" s="23">
        <v>9.4442834854125977</v>
      </c>
    </row>
    <row r="181" spans="1:8" ht="15" thickBot="1" x14ac:dyDescent="0.25">
      <c r="A181" s="15" t="s">
        <v>323</v>
      </c>
      <c r="B181" s="15" t="s">
        <v>323</v>
      </c>
      <c r="C181" s="15" t="s">
        <v>323</v>
      </c>
      <c r="D181" s="15" t="s">
        <v>289</v>
      </c>
      <c r="E181" s="15" t="s">
        <v>296</v>
      </c>
      <c r="F181" s="15" t="s">
        <v>285</v>
      </c>
      <c r="G181" s="16">
        <v>12.366512298583984</v>
      </c>
      <c r="H181" s="16">
        <v>9.4442834854125977</v>
      </c>
    </row>
    <row r="182" spans="1:8" x14ac:dyDescent="0.2">
      <c r="A182" s="5" t="s">
        <v>230</v>
      </c>
      <c r="B182" s="5" t="s">
        <v>241</v>
      </c>
      <c r="C182" s="5" t="s">
        <v>228</v>
      </c>
      <c r="D182" s="5" t="s">
        <v>6</v>
      </c>
      <c r="E182" s="5" t="s">
        <v>12</v>
      </c>
      <c r="F182" s="5" t="s">
        <v>1</v>
      </c>
      <c r="G182" s="23">
        <v>39.886501312255859</v>
      </c>
      <c r="H182" s="23">
        <v>13.162492752075195</v>
      </c>
    </row>
    <row r="183" spans="1:8" x14ac:dyDescent="0.2">
      <c r="A183" s="5" t="s">
        <v>323</v>
      </c>
      <c r="B183" s="5" t="s">
        <v>323</v>
      </c>
      <c r="C183" s="5" t="s">
        <v>323</v>
      </c>
      <c r="D183" s="5" t="s">
        <v>32</v>
      </c>
      <c r="E183" s="5" t="s">
        <v>47</v>
      </c>
      <c r="F183" s="5" t="s">
        <v>26</v>
      </c>
      <c r="G183" s="23">
        <v>23.466976165771484</v>
      </c>
      <c r="H183" s="23">
        <v>13.162492752075195</v>
      </c>
    </row>
    <row r="184" spans="1:8" x14ac:dyDescent="0.2">
      <c r="A184" s="5" t="s">
        <v>323</v>
      </c>
      <c r="B184" s="5" t="s">
        <v>323</v>
      </c>
      <c r="C184" s="5" t="s">
        <v>323</v>
      </c>
      <c r="D184" s="5" t="s">
        <v>256</v>
      </c>
      <c r="E184" s="5" t="s">
        <v>272</v>
      </c>
      <c r="F184" s="5" t="s">
        <v>251</v>
      </c>
      <c r="G184" s="23">
        <v>11.261747360229492</v>
      </c>
      <c r="H184" s="23">
        <v>13.162492752075195</v>
      </c>
    </row>
    <row r="185" spans="1:8" x14ac:dyDescent="0.2">
      <c r="A185" s="5" t="s">
        <v>323</v>
      </c>
      <c r="B185" s="5" t="s">
        <v>323</v>
      </c>
      <c r="C185" s="5" t="s">
        <v>323</v>
      </c>
      <c r="D185" s="5" t="s">
        <v>120</v>
      </c>
      <c r="E185" s="5" t="s">
        <v>141</v>
      </c>
      <c r="F185" s="5" t="s">
        <v>118</v>
      </c>
      <c r="G185" s="23">
        <v>4.425837516784668</v>
      </c>
      <c r="H185" s="23">
        <v>13.162492752075195</v>
      </c>
    </row>
    <row r="186" spans="1:8" ht="15" thickBot="1" x14ac:dyDescent="0.25">
      <c r="A186" s="15" t="s">
        <v>323</v>
      </c>
      <c r="B186" s="15" t="s">
        <v>323</v>
      </c>
      <c r="C186" s="15" t="s">
        <v>323</v>
      </c>
      <c r="D186" s="15" t="s">
        <v>121</v>
      </c>
      <c r="E186" s="15" t="s">
        <v>142</v>
      </c>
      <c r="F186" s="15" t="s">
        <v>118</v>
      </c>
      <c r="G186" s="16">
        <v>7.4926528930664063</v>
      </c>
      <c r="H186" s="16">
        <v>13.162492752075195</v>
      </c>
    </row>
    <row r="187" spans="1:8" x14ac:dyDescent="0.2">
      <c r="A187" s="5" t="s">
        <v>166</v>
      </c>
      <c r="B187" s="5" t="s">
        <v>185</v>
      </c>
      <c r="C187" s="5" t="s">
        <v>162</v>
      </c>
      <c r="D187" s="5" t="s">
        <v>258</v>
      </c>
      <c r="E187" s="5" t="s">
        <v>274</v>
      </c>
      <c r="F187" s="5" t="s">
        <v>251</v>
      </c>
      <c r="G187" s="23">
        <v>8.8415288925170898</v>
      </c>
      <c r="H187" s="23">
        <v>7.2856402397155762</v>
      </c>
    </row>
    <row r="188" spans="1:8" x14ac:dyDescent="0.2">
      <c r="A188" s="5" t="s">
        <v>323</v>
      </c>
      <c r="B188" s="5" t="s">
        <v>323</v>
      </c>
      <c r="C188" s="5" t="s">
        <v>323</v>
      </c>
      <c r="D188" s="5" t="s">
        <v>168</v>
      </c>
      <c r="E188" s="5" t="s">
        <v>187</v>
      </c>
      <c r="F188" s="5" t="s">
        <v>162</v>
      </c>
      <c r="G188" s="23">
        <v>8.2649002075195313</v>
      </c>
      <c r="H188" s="23">
        <v>7.2856402397155762</v>
      </c>
    </row>
    <row r="189" spans="1:8" ht="15" thickBot="1" x14ac:dyDescent="0.25">
      <c r="A189" s="15" t="s">
        <v>323</v>
      </c>
      <c r="B189" s="15" t="s">
        <v>323</v>
      </c>
      <c r="C189" s="15" t="s">
        <v>323</v>
      </c>
      <c r="D189" s="15" t="s">
        <v>170</v>
      </c>
      <c r="E189" s="15" t="s">
        <v>189</v>
      </c>
      <c r="F189" s="15" t="s">
        <v>162</v>
      </c>
      <c r="G189" s="16">
        <v>10.488235473632813</v>
      </c>
      <c r="H189" s="16">
        <v>7.2856402397155762</v>
      </c>
    </row>
    <row r="190" spans="1:8" x14ac:dyDescent="0.2">
      <c r="A190" s="5" t="s">
        <v>94</v>
      </c>
      <c r="B190" s="5" t="s">
        <v>111</v>
      </c>
      <c r="C190" s="5" t="s">
        <v>82</v>
      </c>
      <c r="D190" s="5" t="s">
        <v>122</v>
      </c>
      <c r="E190" s="5" t="s">
        <v>143</v>
      </c>
      <c r="F190" s="5" t="s">
        <v>118</v>
      </c>
      <c r="G190" s="23">
        <v>21.449325561523438</v>
      </c>
      <c r="H190" s="23">
        <v>25.762201309204102</v>
      </c>
    </row>
    <row r="191" spans="1:8" x14ac:dyDescent="0.2">
      <c r="A191" s="5" t="s">
        <v>323</v>
      </c>
      <c r="B191" s="5" t="s">
        <v>323</v>
      </c>
      <c r="C191" s="5" t="s">
        <v>323</v>
      </c>
      <c r="D191" s="5" t="s">
        <v>258</v>
      </c>
      <c r="E191" s="5" t="s">
        <v>274</v>
      </c>
      <c r="F191" s="5" t="s">
        <v>251</v>
      </c>
      <c r="G191" s="23">
        <v>31.385150909423828</v>
      </c>
      <c r="H191" s="23">
        <v>25.762201309204102</v>
      </c>
    </row>
    <row r="192" spans="1:8" ht="15" thickBot="1" x14ac:dyDescent="0.25">
      <c r="A192" s="15" t="s">
        <v>323</v>
      </c>
      <c r="B192" s="15" t="s">
        <v>323</v>
      </c>
      <c r="C192" s="15" t="s">
        <v>323</v>
      </c>
      <c r="D192" s="15" t="s">
        <v>169</v>
      </c>
      <c r="E192" s="15" t="s">
        <v>188</v>
      </c>
      <c r="F192" s="15" t="s">
        <v>162</v>
      </c>
      <c r="G192" s="16">
        <v>27.586910247802734</v>
      </c>
      <c r="H192" s="16">
        <v>25.762201309204102</v>
      </c>
    </row>
    <row r="193" spans="1:8" x14ac:dyDescent="0.2">
      <c r="A193" s="5" t="s">
        <v>256</v>
      </c>
      <c r="B193" s="5" t="s">
        <v>272</v>
      </c>
      <c r="C193" s="5" t="s">
        <v>251</v>
      </c>
      <c r="D193" s="5" t="s">
        <v>32</v>
      </c>
      <c r="E193" s="5" t="s">
        <v>47</v>
      </c>
      <c r="F193" s="5" t="s">
        <v>26</v>
      </c>
      <c r="G193" s="23">
        <v>25.568323135375977</v>
      </c>
      <c r="H193" s="23">
        <v>13.585407257080078</v>
      </c>
    </row>
    <row r="194" spans="1:8" x14ac:dyDescent="0.2">
      <c r="A194" s="5" t="s">
        <v>323</v>
      </c>
      <c r="B194" s="5" t="s">
        <v>323</v>
      </c>
      <c r="C194" s="5" t="s">
        <v>323</v>
      </c>
      <c r="D194" s="5" t="s">
        <v>230</v>
      </c>
      <c r="E194" s="5" t="s">
        <v>241</v>
      </c>
      <c r="F194" s="5" t="s">
        <v>228</v>
      </c>
      <c r="G194" s="23">
        <v>11.261747360229492</v>
      </c>
      <c r="H194" s="23">
        <v>13.585407257080078</v>
      </c>
    </row>
    <row r="195" spans="1:8" x14ac:dyDescent="0.2">
      <c r="A195" s="5" t="s">
        <v>323</v>
      </c>
      <c r="B195" s="5" t="s">
        <v>323</v>
      </c>
      <c r="C195" s="5" t="s">
        <v>323</v>
      </c>
      <c r="D195" s="5" t="s">
        <v>257</v>
      </c>
      <c r="E195" s="5" t="s">
        <v>273</v>
      </c>
      <c r="F195" s="5" t="s">
        <v>251</v>
      </c>
      <c r="G195" s="23">
        <v>8.0816793441772461</v>
      </c>
      <c r="H195" s="23">
        <v>13.585407257080078</v>
      </c>
    </row>
    <row r="196" spans="1:8" x14ac:dyDescent="0.2">
      <c r="A196" s="5" t="s">
        <v>323</v>
      </c>
      <c r="B196" s="5" t="s">
        <v>323</v>
      </c>
      <c r="C196" s="5" t="s">
        <v>323</v>
      </c>
      <c r="D196" s="5" t="s">
        <v>121</v>
      </c>
      <c r="E196" s="5" t="s">
        <v>142</v>
      </c>
      <c r="F196" s="5" t="s">
        <v>118</v>
      </c>
      <c r="G196" s="23">
        <v>13.767553329467773</v>
      </c>
      <c r="H196" s="23">
        <v>13.585407257080078</v>
      </c>
    </row>
    <row r="197" spans="1:8" x14ac:dyDescent="0.2">
      <c r="A197" s="5" t="s">
        <v>323</v>
      </c>
      <c r="B197" s="5" t="s">
        <v>323</v>
      </c>
      <c r="C197" s="5" t="s">
        <v>323</v>
      </c>
      <c r="D197" s="5" t="s">
        <v>96</v>
      </c>
      <c r="E197" s="5" t="s">
        <v>329</v>
      </c>
      <c r="F197" s="5" t="s">
        <v>82</v>
      </c>
      <c r="G197" s="23">
        <v>31.956487655639648</v>
      </c>
      <c r="H197" s="23">
        <v>13.585407257080078</v>
      </c>
    </row>
    <row r="198" spans="1:8" ht="15" thickBot="1" x14ac:dyDescent="0.25">
      <c r="A198" s="15" t="s">
        <v>323</v>
      </c>
      <c r="B198" s="15" t="s">
        <v>323</v>
      </c>
      <c r="C198" s="15" t="s">
        <v>323</v>
      </c>
      <c r="D198" s="15" t="s">
        <v>125</v>
      </c>
      <c r="E198" s="15" t="s">
        <v>146</v>
      </c>
      <c r="F198" s="15" t="s">
        <v>118</v>
      </c>
      <c r="G198" s="16">
        <v>10.098799705505371</v>
      </c>
      <c r="H198" s="16">
        <v>13.585407257080078</v>
      </c>
    </row>
    <row r="199" spans="1:8" x14ac:dyDescent="0.2">
      <c r="A199" s="5" t="s">
        <v>257</v>
      </c>
      <c r="B199" s="5" t="s">
        <v>273</v>
      </c>
      <c r="C199" s="5" t="s">
        <v>251</v>
      </c>
      <c r="D199" s="5" t="s">
        <v>256</v>
      </c>
      <c r="E199" s="5" t="s">
        <v>272</v>
      </c>
      <c r="F199" s="5" t="s">
        <v>251</v>
      </c>
      <c r="G199" s="23">
        <v>8.0816793441772461</v>
      </c>
      <c r="H199" s="23">
        <v>13.241865158081055</v>
      </c>
    </row>
    <row r="200" spans="1:8" x14ac:dyDescent="0.2">
      <c r="A200" s="5" t="s">
        <v>323</v>
      </c>
      <c r="B200" s="5" t="s">
        <v>323</v>
      </c>
      <c r="C200" s="5" t="s">
        <v>323</v>
      </c>
      <c r="D200" s="5" t="s">
        <v>304</v>
      </c>
      <c r="E200" s="5" t="s">
        <v>314</v>
      </c>
      <c r="F200" s="5" t="s">
        <v>301</v>
      </c>
      <c r="G200" s="23">
        <v>18.209779739379883</v>
      </c>
      <c r="H200" s="23">
        <v>13.241865158081055</v>
      </c>
    </row>
    <row r="201" spans="1:8" x14ac:dyDescent="0.2">
      <c r="A201" s="5" t="s">
        <v>323</v>
      </c>
      <c r="B201" s="5" t="s">
        <v>323</v>
      </c>
      <c r="C201" s="5" t="s">
        <v>323</v>
      </c>
      <c r="D201" s="5" t="s">
        <v>121</v>
      </c>
      <c r="E201" s="5" t="s">
        <v>142</v>
      </c>
      <c r="F201" s="5" t="s">
        <v>118</v>
      </c>
      <c r="G201" s="23">
        <v>19.484943389892578</v>
      </c>
      <c r="H201" s="23">
        <v>13.241865158081055</v>
      </c>
    </row>
    <row r="202" spans="1:8" x14ac:dyDescent="0.2">
      <c r="A202" s="5" t="s">
        <v>323</v>
      </c>
      <c r="B202" s="5" t="s">
        <v>323</v>
      </c>
      <c r="C202" s="5" t="s">
        <v>323</v>
      </c>
      <c r="D202" s="5" t="s">
        <v>170</v>
      </c>
      <c r="E202" s="5" t="s">
        <v>189</v>
      </c>
      <c r="F202" s="5" t="s">
        <v>162</v>
      </c>
      <c r="G202" s="23">
        <v>11.479006767272949</v>
      </c>
      <c r="H202" s="23">
        <v>13.241865158081055</v>
      </c>
    </row>
    <row r="203" spans="1:8" x14ac:dyDescent="0.2">
      <c r="A203" s="5" t="s">
        <v>323</v>
      </c>
      <c r="B203" s="5" t="s">
        <v>323</v>
      </c>
      <c r="C203" s="5" t="s">
        <v>323</v>
      </c>
      <c r="D203" s="5" t="s">
        <v>173</v>
      </c>
      <c r="E203" s="5" t="s">
        <v>192</v>
      </c>
      <c r="F203" s="5" t="s">
        <v>162</v>
      </c>
      <c r="G203" s="23">
        <v>13.943538665771484</v>
      </c>
      <c r="H203" s="23">
        <v>13.241865158081055</v>
      </c>
    </row>
    <row r="204" spans="1:8" x14ac:dyDescent="0.2">
      <c r="A204" s="5" t="s">
        <v>323</v>
      </c>
      <c r="B204" s="5" t="s">
        <v>323</v>
      </c>
      <c r="C204" s="5" t="s">
        <v>323</v>
      </c>
      <c r="D204" s="5" t="s">
        <v>96</v>
      </c>
      <c r="E204" s="5" t="s">
        <v>329</v>
      </c>
      <c r="F204" s="5" t="s">
        <v>82</v>
      </c>
      <c r="G204" s="23">
        <v>37.462451934814453</v>
      </c>
      <c r="H204" s="23">
        <v>13.241865158081055</v>
      </c>
    </row>
    <row r="205" spans="1:8" ht="15" thickBot="1" x14ac:dyDescent="0.25">
      <c r="A205" s="15" t="s">
        <v>323</v>
      </c>
      <c r="B205" s="15" t="s">
        <v>323</v>
      </c>
      <c r="C205" s="15" t="s">
        <v>323</v>
      </c>
      <c r="D205" s="15" t="s">
        <v>125</v>
      </c>
      <c r="E205" s="15" t="s">
        <v>146</v>
      </c>
      <c r="F205" s="15" t="s">
        <v>118</v>
      </c>
      <c r="G205" s="16">
        <v>16.137670516967773</v>
      </c>
      <c r="H205" s="16">
        <v>13.241865158081055</v>
      </c>
    </row>
    <row r="206" spans="1:8" x14ac:dyDescent="0.2">
      <c r="A206" s="5" t="s">
        <v>304</v>
      </c>
      <c r="B206" s="5" t="s">
        <v>314</v>
      </c>
      <c r="C206" s="5" t="s">
        <v>301</v>
      </c>
      <c r="D206" s="5" t="s">
        <v>257</v>
      </c>
      <c r="E206" s="5" t="s">
        <v>273</v>
      </c>
      <c r="F206" s="5" t="s">
        <v>251</v>
      </c>
      <c r="G206" s="23">
        <v>18.209779739379883</v>
      </c>
      <c r="H206" s="23">
        <v>25.575956344604492</v>
      </c>
    </row>
    <row r="207" spans="1:8" x14ac:dyDescent="0.2">
      <c r="A207" s="5" t="s">
        <v>323</v>
      </c>
      <c r="B207" s="5" t="s">
        <v>323</v>
      </c>
      <c r="C207" s="5" t="s">
        <v>323</v>
      </c>
      <c r="D207" s="5" t="s">
        <v>120</v>
      </c>
      <c r="E207" s="5" t="s">
        <v>141</v>
      </c>
      <c r="F207" s="5" t="s">
        <v>118</v>
      </c>
      <c r="G207" s="23">
        <v>29.894130706787109</v>
      </c>
      <c r="H207" s="23">
        <v>25.575956344604492</v>
      </c>
    </row>
    <row r="208" spans="1:8" x14ac:dyDescent="0.2">
      <c r="A208" s="5" t="s">
        <v>323</v>
      </c>
      <c r="B208" s="5" t="s">
        <v>323</v>
      </c>
      <c r="C208" s="5" t="s">
        <v>323</v>
      </c>
      <c r="D208" s="5" t="s">
        <v>121</v>
      </c>
      <c r="E208" s="5" t="s">
        <v>142</v>
      </c>
      <c r="F208" s="5" t="s">
        <v>118</v>
      </c>
      <c r="G208" s="23">
        <v>33.541667938232422</v>
      </c>
      <c r="H208" s="23">
        <v>25.575956344604492</v>
      </c>
    </row>
    <row r="209" spans="1:8" x14ac:dyDescent="0.2">
      <c r="A209" s="5" t="s">
        <v>323</v>
      </c>
      <c r="B209" s="5" t="s">
        <v>323</v>
      </c>
      <c r="C209" s="5" t="s">
        <v>323</v>
      </c>
      <c r="D209" s="5" t="s">
        <v>167</v>
      </c>
      <c r="E209" s="5" t="s">
        <v>328</v>
      </c>
      <c r="F209" s="5" t="s">
        <v>162</v>
      </c>
      <c r="G209" s="23">
        <v>22.660724639892578</v>
      </c>
      <c r="H209" s="23">
        <v>25.575956344604492</v>
      </c>
    </row>
    <row r="210" spans="1:8" ht="15" thickBot="1" x14ac:dyDescent="0.25">
      <c r="A210" s="15" t="s">
        <v>323</v>
      </c>
      <c r="B210" s="15" t="s">
        <v>323</v>
      </c>
      <c r="C210" s="15" t="s">
        <v>323</v>
      </c>
      <c r="D210" s="15" t="s">
        <v>170</v>
      </c>
      <c r="E210" s="15" t="s">
        <v>189</v>
      </c>
      <c r="F210" s="15" t="s">
        <v>162</v>
      </c>
      <c r="G210" s="16">
        <v>26.424566268920898</v>
      </c>
      <c r="H210" s="16">
        <v>25.575956344604492</v>
      </c>
    </row>
    <row r="211" spans="1:8" x14ac:dyDescent="0.2">
      <c r="A211" s="5" t="s">
        <v>120</v>
      </c>
      <c r="B211" s="5" t="s">
        <v>141</v>
      </c>
      <c r="C211" s="5" t="s">
        <v>118</v>
      </c>
      <c r="D211" s="5" t="s">
        <v>6</v>
      </c>
      <c r="E211" s="5" t="s">
        <v>12</v>
      </c>
      <c r="F211" s="5" t="s">
        <v>1</v>
      </c>
      <c r="G211" s="23">
        <v>39.106597900390625</v>
      </c>
      <c r="H211" s="23">
        <v>5.8367466926574707</v>
      </c>
    </row>
    <row r="212" spans="1:8" x14ac:dyDescent="0.2">
      <c r="A212" s="5" t="s">
        <v>323</v>
      </c>
      <c r="B212" s="5" t="s">
        <v>323</v>
      </c>
      <c r="C212" s="5" t="s">
        <v>323</v>
      </c>
      <c r="D212" s="5" t="s">
        <v>90</v>
      </c>
      <c r="E212" s="5" t="s">
        <v>107</v>
      </c>
      <c r="F212" s="5" t="s">
        <v>82</v>
      </c>
      <c r="G212" s="23">
        <v>19.838888168334961</v>
      </c>
      <c r="H212" s="23">
        <v>5.8367466926574707</v>
      </c>
    </row>
    <row r="213" spans="1:8" x14ac:dyDescent="0.2">
      <c r="A213" s="5" t="s">
        <v>323</v>
      </c>
      <c r="B213" s="5" t="s">
        <v>323</v>
      </c>
      <c r="C213" s="5" t="s">
        <v>323</v>
      </c>
      <c r="D213" s="5" t="s">
        <v>230</v>
      </c>
      <c r="E213" s="5" t="s">
        <v>241</v>
      </c>
      <c r="F213" s="5" t="s">
        <v>228</v>
      </c>
      <c r="G213" s="23">
        <v>4.425837516784668</v>
      </c>
      <c r="H213" s="23">
        <v>5.8367466926574707</v>
      </c>
    </row>
    <row r="214" spans="1:8" x14ac:dyDescent="0.2">
      <c r="A214" s="5" t="s">
        <v>323</v>
      </c>
      <c r="B214" s="5" t="s">
        <v>323</v>
      </c>
      <c r="C214" s="5" t="s">
        <v>323</v>
      </c>
      <c r="D214" s="5" t="s">
        <v>304</v>
      </c>
      <c r="E214" s="5" t="s">
        <v>314</v>
      </c>
      <c r="F214" s="5" t="s">
        <v>301</v>
      </c>
      <c r="G214" s="23">
        <v>29.894130706787109</v>
      </c>
      <c r="H214" s="23">
        <v>5.8367466926574707</v>
      </c>
    </row>
    <row r="215" spans="1:8" x14ac:dyDescent="0.2">
      <c r="A215" s="5" t="s">
        <v>323</v>
      </c>
      <c r="B215" s="5" t="s">
        <v>323</v>
      </c>
      <c r="C215" s="5" t="s">
        <v>323</v>
      </c>
      <c r="D215" s="5" t="s">
        <v>121</v>
      </c>
      <c r="E215" s="5" t="s">
        <v>142</v>
      </c>
      <c r="F215" s="5" t="s">
        <v>118</v>
      </c>
      <c r="G215" s="23">
        <v>4.9302511215209961</v>
      </c>
      <c r="H215" s="23">
        <v>5.8367466926574707</v>
      </c>
    </row>
    <row r="216" spans="1:8" ht="15" thickBot="1" x14ac:dyDescent="0.25">
      <c r="A216" s="15" t="s">
        <v>323</v>
      </c>
      <c r="B216" s="15" t="s">
        <v>323</v>
      </c>
      <c r="C216" s="15" t="s">
        <v>323</v>
      </c>
      <c r="D216" s="15" t="s">
        <v>167</v>
      </c>
      <c r="E216" s="15" t="s">
        <v>328</v>
      </c>
      <c r="F216" s="15" t="s">
        <v>162</v>
      </c>
      <c r="G216" s="16">
        <v>11.170563697814941</v>
      </c>
      <c r="H216" s="16">
        <v>5.8367466926574707</v>
      </c>
    </row>
    <row r="217" spans="1:8" x14ac:dyDescent="0.2">
      <c r="A217" s="5" t="s">
        <v>121</v>
      </c>
      <c r="B217" s="5" t="s">
        <v>142</v>
      </c>
      <c r="C217" s="5" t="s">
        <v>118</v>
      </c>
      <c r="D217" s="5" t="s">
        <v>230</v>
      </c>
      <c r="E217" s="5" t="s">
        <v>241</v>
      </c>
      <c r="F217" s="5" t="s">
        <v>228</v>
      </c>
      <c r="G217" s="23">
        <v>7.4926528930664063</v>
      </c>
      <c r="H217" s="23">
        <v>14.726198196411133</v>
      </c>
    </row>
    <row r="218" spans="1:8" x14ac:dyDescent="0.2">
      <c r="A218" s="5" t="s">
        <v>323</v>
      </c>
      <c r="B218" s="5" t="s">
        <v>323</v>
      </c>
      <c r="C218" s="5" t="s">
        <v>323</v>
      </c>
      <c r="D218" s="5" t="s">
        <v>256</v>
      </c>
      <c r="E218" s="5" t="s">
        <v>272</v>
      </c>
      <c r="F218" s="5" t="s">
        <v>251</v>
      </c>
      <c r="G218" s="23">
        <v>13.767553329467773</v>
      </c>
      <c r="H218" s="23">
        <v>14.726198196411133</v>
      </c>
    </row>
    <row r="219" spans="1:8" x14ac:dyDescent="0.2">
      <c r="A219" s="5" t="s">
        <v>323</v>
      </c>
      <c r="B219" s="5" t="s">
        <v>323</v>
      </c>
      <c r="C219" s="5" t="s">
        <v>323</v>
      </c>
      <c r="D219" s="5" t="s">
        <v>257</v>
      </c>
      <c r="E219" s="5" t="s">
        <v>273</v>
      </c>
      <c r="F219" s="5" t="s">
        <v>251</v>
      </c>
      <c r="G219" s="23">
        <v>19.484943389892578</v>
      </c>
      <c r="H219" s="23">
        <v>14.726198196411133</v>
      </c>
    </row>
    <row r="220" spans="1:8" x14ac:dyDescent="0.2">
      <c r="A220" s="5" t="s">
        <v>323</v>
      </c>
      <c r="B220" s="5" t="s">
        <v>323</v>
      </c>
      <c r="C220" s="5" t="s">
        <v>323</v>
      </c>
      <c r="D220" s="5" t="s">
        <v>304</v>
      </c>
      <c r="E220" s="5" t="s">
        <v>314</v>
      </c>
      <c r="F220" s="5" t="s">
        <v>301</v>
      </c>
      <c r="G220" s="23">
        <v>33.541667938232422</v>
      </c>
      <c r="H220" s="23">
        <v>14.726198196411133</v>
      </c>
    </row>
    <row r="221" spans="1:8" ht="15" thickBot="1" x14ac:dyDescent="0.25">
      <c r="A221" s="15" t="s">
        <v>323</v>
      </c>
      <c r="B221" s="15" t="s">
        <v>323</v>
      </c>
      <c r="C221" s="15" t="s">
        <v>323</v>
      </c>
      <c r="D221" s="15" t="s">
        <v>120</v>
      </c>
      <c r="E221" s="15" t="s">
        <v>141</v>
      </c>
      <c r="F221" s="15" t="s">
        <v>118</v>
      </c>
      <c r="G221" s="16">
        <v>4.9302511215209961</v>
      </c>
      <c r="H221" s="16">
        <v>14.726198196411133</v>
      </c>
    </row>
    <row r="222" spans="1:8" x14ac:dyDescent="0.2">
      <c r="A222" s="5" t="s">
        <v>167</v>
      </c>
      <c r="B222" s="5" t="s">
        <v>328</v>
      </c>
      <c r="C222" s="5" t="s">
        <v>162</v>
      </c>
      <c r="D222" s="5" t="s">
        <v>86</v>
      </c>
      <c r="E222" s="5" t="s">
        <v>103</v>
      </c>
      <c r="F222" s="5" t="s">
        <v>82</v>
      </c>
      <c r="G222" s="23">
        <v>27.156682968139648</v>
      </c>
      <c r="H222" s="23">
        <v>6.7824254035949707</v>
      </c>
    </row>
    <row r="223" spans="1:8" x14ac:dyDescent="0.2">
      <c r="A223" s="5" t="s">
        <v>323</v>
      </c>
      <c r="B223" s="5" t="s">
        <v>323</v>
      </c>
      <c r="C223" s="5" t="s">
        <v>323</v>
      </c>
      <c r="D223" s="5" t="s">
        <v>61</v>
      </c>
      <c r="E223" s="5" t="s">
        <v>72</v>
      </c>
      <c r="F223" s="5" t="s">
        <v>58</v>
      </c>
      <c r="G223" s="23">
        <v>15.922621726989746</v>
      </c>
      <c r="H223" s="23">
        <v>6.7824254035949707</v>
      </c>
    </row>
    <row r="224" spans="1:8" x14ac:dyDescent="0.2">
      <c r="A224" s="5" t="s">
        <v>323</v>
      </c>
      <c r="B224" s="5" t="s">
        <v>323</v>
      </c>
      <c r="C224" s="5" t="s">
        <v>323</v>
      </c>
      <c r="D224" s="5" t="s">
        <v>90</v>
      </c>
      <c r="E224" s="5" t="s">
        <v>107</v>
      </c>
      <c r="F224" s="5" t="s">
        <v>82</v>
      </c>
      <c r="G224" s="23">
        <v>27.119497299194336</v>
      </c>
      <c r="H224" s="23">
        <v>6.7824254035949707</v>
      </c>
    </row>
    <row r="225" spans="1:8" x14ac:dyDescent="0.2">
      <c r="A225" s="5" t="s">
        <v>323</v>
      </c>
      <c r="B225" s="5" t="s">
        <v>323</v>
      </c>
      <c r="C225" s="5" t="s">
        <v>323</v>
      </c>
      <c r="D225" s="5" t="s">
        <v>254</v>
      </c>
      <c r="E225" s="5" t="s">
        <v>270</v>
      </c>
      <c r="F225" s="5" t="s">
        <v>251</v>
      </c>
      <c r="G225" s="23">
        <v>7.4409346580505371</v>
      </c>
      <c r="H225" s="23">
        <v>6.7824254035949707</v>
      </c>
    </row>
    <row r="226" spans="1:8" x14ac:dyDescent="0.2">
      <c r="A226" s="5" t="s">
        <v>323</v>
      </c>
      <c r="B226" s="5" t="s">
        <v>323</v>
      </c>
      <c r="C226" s="5" t="s">
        <v>323</v>
      </c>
      <c r="D226" s="5" t="s">
        <v>288</v>
      </c>
      <c r="E226" s="5" t="s">
        <v>295</v>
      </c>
      <c r="F226" s="5" t="s">
        <v>285</v>
      </c>
      <c r="G226" s="23">
        <v>15.485225677490234</v>
      </c>
      <c r="H226" s="23">
        <v>6.7824254035949707</v>
      </c>
    </row>
    <row r="227" spans="1:8" x14ac:dyDescent="0.2">
      <c r="A227" s="5" t="s">
        <v>323</v>
      </c>
      <c r="B227" s="5" t="s">
        <v>323</v>
      </c>
      <c r="C227" s="5" t="s">
        <v>323</v>
      </c>
      <c r="D227" s="5" t="s">
        <v>304</v>
      </c>
      <c r="E227" s="5" t="s">
        <v>314</v>
      </c>
      <c r="F227" s="5" t="s">
        <v>301</v>
      </c>
      <c r="G227" s="23">
        <v>22.660724639892578</v>
      </c>
      <c r="H227" s="23">
        <v>6.7824254035949707</v>
      </c>
    </row>
    <row r="228" spans="1:8" x14ac:dyDescent="0.2">
      <c r="A228" s="5" t="s">
        <v>323</v>
      </c>
      <c r="B228" s="5" t="s">
        <v>323</v>
      </c>
      <c r="C228" s="5" t="s">
        <v>323</v>
      </c>
      <c r="D228" s="5" t="s">
        <v>120</v>
      </c>
      <c r="E228" s="5" t="s">
        <v>141</v>
      </c>
      <c r="F228" s="5" t="s">
        <v>118</v>
      </c>
      <c r="G228" s="23">
        <v>11.170563697814941</v>
      </c>
      <c r="H228" s="23">
        <v>6.7824254035949707</v>
      </c>
    </row>
    <row r="229" spans="1:8" x14ac:dyDescent="0.2">
      <c r="A229" s="5" t="s">
        <v>323</v>
      </c>
      <c r="B229" s="5" t="s">
        <v>323</v>
      </c>
      <c r="C229" s="5" t="s">
        <v>323</v>
      </c>
      <c r="D229" s="5" t="s">
        <v>168</v>
      </c>
      <c r="E229" s="5" t="s">
        <v>187</v>
      </c>
      <c r="F229" s="5" t="s">
        <v>162</v>
      </c>
      <c r="G229" s="23">
        <v>5.0802431106567383</v>
      </c>
      <c r="H229" s="23">
        <v>6.7824254035949707</v>
      </c>
    </row>
    <row r="230" spans="1:8" ht="15" thickBot="1" x14ac:dyDescent="0.25">
      <c r="A230" s="15" t="s">
        <v>323</v>
      </c>
      <c r="B230" s="15" t="s">
        <v>323</v>
      </c>
      <c r="C230" s="15" t="s">
        <v>323</v>
      </c>
      <c r="D230" s="15" t="s">
        <v>170</v>
      </c>
      <c r="E230" s="15" t="s">
        <v>189</v>
      </c>
      <c r="F230" s="15" t="s">
        <v>162</v>
      </c>
      <c r="G230" s="16">
        <v>6.8488659858703613</v>
      </c>
      <c r="H230" s="16">
        <v>6.7824254035949707</v>
      </c>
    </row>
    <row r="231" spans="1:8" x14ac:dyDescent="0.2">
      <c r="A231" s="5" t="s">
        <v>122</v>
      </c>
      <c r="B231" s="5" t="s">
        <v>143</v>
      </c>
      <c r="C231" s="5" t="s">
        <v>118</v>
      </c>
      <c r="D231" s="5" t="s">
        <v>94</v>
      </c>
      <c r="E231" s="5" t="s">
        <v>111</v>
      </c>
      <c r="F231" s="5" t="s">
        <v>82</v>
      </c>
      <c r="G231" s="23">
        <v>21.449325561523438</v>
      </c>
      <c r="H231" s="23">
        <v>2.9018185138702393</v>
      </c>
    </row>
    <row r="232" spans="1:8" x14ac:dyDescent="0.2">
      <c r="A232" s="5" t="s">
        <v>323</v>
      </c>
      <c r="B232" s="5" t="s">
        <v>323</v>
      </c>
      <c r="C232" s="5" t="s">
        <v>323</v>
      </c>
      <c r="D232" s="5" t="s">
        <v>259</v>
      </c>
      <c r="E232" s="5" t="s">
        <v>275</v>
      </c>
      <c r="F232" s="5" t="s">
        <v>251</v>
      </c>
      <c r="G232" s="23">
        <v>15.828057289123535</v>
      </c>
      <c r="H232" s="23">
        <v>2.9018185138702393</v>
      </c>
    </row>
    <row r="233" spans="1:8" x14ac:dyDescent="0.2">
      <c r="A233" s="5" t="s">
        <v>323</v>
      </c>
      <c r="B233" s="5" t="s">
        <v>323</v>
      </c>
      <c r="C233" s="5" t="s">
        <v>323</v>
      </c>
      <c r="D233" s="5" t="s">
        <v>169</v>
      </c>
      <c r="E233" s="5" t="s">
        <v>188</v>
      </c>
      <c r="F233" s="5" t="s">
        <v>162</v>
      </c>
      <c r="G233" s="23">
        <v>9.7883510589599609</v>
      </c>
      <c r="H233" s="23">
        <v>2.9018185138702393</v>
      </c>
    </row>
    <row r="234" spans="1:8" x14ac:dyDescent="0.2">
      <c r="A234" s="5" t="s">
        <v>323</v>
      </c>
      <c r="B234" s="5" t="s">
        <v>323</v>
      </c>
      <c r="C234" s="5" t="s">
        <v>323</v>
      </c>
      <c r="D234" s="5" t="s">
        <v>68</v>
      </c>
      <c r="E234" s="5" t="s">
        <v>79</v>
      </c>
      <c r="F234" s="5" t="s">
        <v>58</v>
      </c>
      <c r="G234" s="23">
        <v>10.295580863952637</v>
      </c>
      <c r="H234" s="23">
        <v>2.9018185138702393</v>
      </c>
    </row>
    <row r="235" spans="1:8" ht="15" thickBot="1" x14ac:dyDescent="0.25">
      <c r="A235" s="15" t="s">
        <v>323</v>
      </c>
      <c r="B235" s="15" t="s">
        <v>323</v>
      </c>
      <c r="C235" s="15" t="s">
        <v>323</v>
      </c>
      <c r="D235" s="15" t="s">
        <v>123</v>
      </c>
      <c r="E235" s="15" t="s">
        <v>144</v>
      </c>
      <c r="F235" s="15" t="s">
        <v>118</v>
      </c>
      <c r="G235" s="16">
        <v>5.4422798156738281</v>
      </c>
      <c r="H235" s="16">
        <v>2.9018185138702393</v>
      </c>
    </row>
    <row r="236" spans="1:8" x14ac:dyDescent="0.2">
      <c r="A236" s="5" t="s">
        <v>258</v>
      </c>
      <c r="B236" s="5" t="s">
        <v>274</v>
      </c>
      <c r="C236" s="5" t="s">
        <v>251</v>
      </c>
      <c r="D236" s="5" t="s">
        <v>166</v>
      </c>
      <c r="E236" s="5" t="s">
        <v>185</v>
      </c>
      <c r="F236" s="5" t="s">
        <v>162</v>
      </c>
      <c r="G236" s="23">
        <v>8.8415288925170898</v>
      </c>
      <c r="H236" s="23">
        <v>13.560915946960449</v>
      </c>
    </row>
    <row r="237" spans="1:8" x14ac:dyDescent="0.2">
      <c r="A237" s="5" t="s">
        <v>323</v>
      </c>
      <c r="B237" s="5" t="s">
        <v>323</v>
      </c>
      <c r="C237" s="5" t="s">
        <v>323</v>
      </c>
      <c r="D237" s="5" t="s">
        <v>94</v>
      </c>
      <c r="E237" s="5" t="s">
        <v>111</v>
      </c>
      <c r="F237" s="5" t="s">
        <v>82</v>
      </c>
      <c r="G237" s="23">
        <v>31.385150909423828</v>
      </c>
      <c r="H237" s="23">
        <v>13.560915946960449</v>
      </c>
    </row>
    <row r="238" spans="1:8" x14ac:dyDescent="0.2">
      <c r="A238" s="5" t="s">
        <v>323</v>
      </c>
      <c r="B238" s="5" t="s">
        <v>323</v>
      </c>
      <c r="C238" s="5" t="s">
        <v>323</v>
      </c>
      <c r="D238" s="5" t="s">
        <v>168</v>
      </c>
      <c r="E238" s="5" t="s">
        <v>187</v>
      </c>
      <c r="F238" s="5" t="s">
        <v>162</v>
      </c>
      <c r="G238" s="23">
        <v>10.511838912963867</v>
      </c>
      <c r="H238" s="23">
        <v>13.560915946960449</v>
      </c>
    </row>
    <row r="239" spans="1:8" x14ac:dyDescent="0.2">
      <c r="A239" s="5" t="s">
        <v>323</v>
      </c>
      <c r="B239" s="5" t="s">
        <v>323</v>
      </c>
      <c r="C239" s="5" t="s">
        <v>323</v>
      </c>
      <c r="D239" s="5" t="s">
        <v>169</v>
      </c>
      <c r="E239" s="5" t="s">
        <v>188</v>
      </c>
      <c r="F239" s="5" t="s">
        <v>162</v>
      </c>
      <c r="G239" s="23">
        <v>17.957080841064453</v>
      </c>
      <c r="H239" s="23">
        <v>13.560915946960449</v>
      </c>
    </row>
    <row r="240" spans="1:8" ht="15" thickBot="1" x14ac:dyDescent="0.25">
      <c r="A240" s="15" t="s">
        <v>323</v>
      </c>
      <c r="B240" s="15" t="s">
        <v>323</v>
      </c>
      <c r="C240" s="15" t="s">
        <v>323</v>
      </c>
      <c r="D240" s="15" t="s">
        <v>170</v>
      </c>
      <c r="E240" s="15" t="s">
        <v>189</v>
      </c>
      <c r="F240" s="15" t="s">
        <v>162</v>
      </c>
      <c r="G240" s="16">
        <v>12.350714683532715</v>
      </c>
      <c r="H240" s="16">
        <v>13.560915946960449</v>
      </c>
    </row>
    <row r="241" spans="1:8" x14ac:dyDescent="0.2">
      <c r="A241" s="5" t="s">
        <v>259</v>
      </c>
      <c r="B241" s="5" t="s">
        <v>275</v>
      </c>
      <c r="C241" s="5" t="s">
        <v>251</v>
      </c>
      <c r="D241" s="5" t="s">
        <v>122</v>
      </c>
      <c r="E241" s="5" t="s">
        <v>143</v>
      </c>
      <c r="F241" s="5" t="s">
        <v>118</v>
      </c>
      <c r="G241" s="23">
        <v>15.828057289123535</v>
      </c>
      <c r="H241" s="23">
        <v>13.126532554626465</v>
      </c>
    </row>
    <row r="242" spans="1:8" x14ac:dyDescent="0.2">
      <c r="A242" s="5" t="s">
        <v>323</v>
      </c>
      <c r="B242" s="5" t="s">
        <v>323</v>
      </c>
      <c r="C242" s="5" t="s">
        <v>323</v>
      </c>
      <c r="D242" s="5" t="s">
        <v>169</v>
      </c>
      <c r="E242" s="5" t="s">
        <v>188</v>
      </c>
      <c r="F242" s="5" t="s">
        <v>162</v>
      </c>
      <c r="G242" s="23">
        <v>14.833845138549805</v>
      </c>
      <c r="H242" s="23">
        <v>13.126532554626465</v>
      </c>
    </row>
    <row r="243" spans="1:8" x14ac:dyDescent="0.2">
      <c r="A243" s="5" t="s">
        <v>323</v>
      </c>
      <c r="B243" s="5" t="s">
        <v>323</v>
      </c>
      <c r="C243" s="5" t="s">
        <v>323</v>
      </c>
      <c r="D243" s="5" t="s">
        <v>170</v>
      </c>
      <c r="E243" s="5" t="s">
        <v>189</v>
      </c>
      <c r="F243" s="5" t="s">
        <v>162</v>
      </c>
      <c r="G243" s="23">
        <v>15.014590263366699</v>
      </c>
      <c r="H243" s="23">
        <v>13.126532554626465</v>
      </c>
    </row>
    <row r="244" spans="1:8" x14ac:dyDescent="0.2">
      <c r="A244" s="5" t="s">
        <v>323</v>
      </c>
      <c r="B244" s="5" t="s">
        <v>323</v>
      </c>
      <c r="C244" s="5" t="s">
        <v>323</v>
      </c>
      <c r="D244" s="5" t="s">
        <v>261</v>
      </c>
      <c r="E244" s="5" t="s">
        <v>277</v>
      </c>
      <c r="F244" s="5" t="s">
        <v>251</v>
      </c>
      <c r="G244" s="23">
        <v>6.2246923446655273</v>
      </c>
      <c r="H244" s="23">
        <v>13.126532554626465</v>
      </c>
    </row>
    <row r="245" spans="1:8" x14ac:dyDescent="0.2">
      <c r="A245" s="5" t="s">
        <v>323</v>
      </c>
      <c r="B245" s="5" t="s">
        <v>323</v>
      </c>
      <c r="C245" s="5" t="s">
        <v>323</v>
      </c>
      <c r="D245" s="5" t="s">
        <v>173</v>
      </c>
      <c r="E245" s="5" t="s">
        <v>192</v>
      </c>
      <c r="F245" s="5" t="s">
        <v>162</v>
      </c>
      <c r="G245" s="23">
        <v>15.033622741699219</v>
      </c>
      <c r="H245" s="23">
        <v>13.126532554626465</v>
      </c>
    </row>
    <row r="246" spans="1:8" x14ac:dyDescent="0.2">
      <c r="A246" s="5" t="s">
        <v>323</v>
      </c>
      <c r="B246" s="5" t="s">
        <v>323</v>
      </c>
      <c r="C246" s="5" t="s">
        <v>323</v>
      </c>
      <c r="D246" s="5" t="s">
        <v>174</v>
      </c>
      <c r="E246" s="5" t="s">
        <v>193</v>
      </c>
      <c r="F246" s="5" t="s">
        <v>162</v>
      </c>
      <c r="G246" s="23">
        <v>15.351641654968262</v>
      </c>
      <c r="H246" s="23">
        <v>13.126532554626465</v>
      </c>
    </row>
    <row r="247" spans="1:8" ht="15" thickBot="1" x14ac:dyDescent="0.25">
      <c r="A247" s="15" t="s">
        <v>323</v>
      </c>
      <c r="B247" s="15" t="s">
        <v>323</v>
      </c>
      <c r="C247" s="15" t="s">
        <v>323</v>
      </c>
      <c r="D247" s="15" t="s">
        <v>123</v>
      </c>
      <c r="E247" s="15" t="s">
        <v>144</v>
      </c>
      <c r="F247" s="15" t="s">
        <v>118</v>
      </c>
      <c r="G247" s="16">
        <v>19.391571044921875</v>
      </c>
      <c r="H247" s="16">
        <v>13.126532554626465</v>
      </c>
    </row>
    <row r="248" spans="1:8" x14ac:dyDescent="0.2">
      <c r="A248" s="5" t="s">
        <v>168</v>
      </c>
      <c r="B248" s="5" t="s">
        <v>187</v>
      </c>
      <c r="C248" s="5" t="s">
        <v>162</v>
      </c>
      <c r="D248" s="5" t="s">
        <v>287</v>
      </c>
      <c r="E248" s="5" t="s">
        <v>294</v>
      </c>
      <c r="F248" s="5" t="s">
        <v>285</v>
      </c>
      <c r="G248" s="23">
        <v>10.894086837768555</v>
      </c>
      <c r="H248" s="23">
        <v>7.8088922500610352</v>
      </c>
    </row>
    <row r="249" spans="1:8" x14ac:dyDescent="0.2">
      <c r="A249" s="5" t="s">
        <v>323</v>
      </c>
      <c r="B249" s="5" t="s">
        <v>323</v>
      </c>
      <c r="C249" s="5" t="s">
        <v>323</v>
      </c>
      <c r="D249" s="5" t="s">
        <v>288</v>
      </c>
      <c r="E249" s="5" t="s">
        <v>295</v>
      </c>
      <c r="F249" s="5" t="s">
        <v>285</v>
      </c>
      <c r="G249" s="23">
        <v>17.770755767822266</v>
      </c>
      <c r="H249" s="23">
        <v>7.8088922500610352</v>
      </c>
    </row>
    <row r="250" spans="1:8" x14ac:dyDescent="0.2">
      <c r="A250" s="5" t="s">
        <v>323</v>
      </c>
      <c r="B250" s="5" t="s">
        <v>323</v>
      </c>
      <c r="C250" s="5" t="s">
        <v>323</v>
      </c>
      <c r="D250" s="5" t="s">
        <v>93</v>
      </c>
      <c r="E250" s="5" t="s">
        <v>110</v>
      </c>
      <c r="F250" s="5" t="s">
        <v>82</v>
      </c>
      <c r="G250" s="23">
        <v>23.735319137573242</v>
      </c>
      <c r="H250" s="23">
        <v>7.8088922500610352</v>
      </c>
    </row>
    <row r="251" spans="1:8" x14ac:dyDescent="0.2">
      <c r="A251" s="5" t="s">
        <v>323</v>
      </c>
      <c r="B251" s="5" t="s">
        <v>323</v>
      </c>
      <c r="C251" s="5" t="s">
        <v>323</v>
      </c>
      <c r="D251" s="5" t="s">
        <v>166</v>
      </c>
      <c r="E251" s="5" t="s">
        <v>185</v>
      </c>
      <c r="F251" s="5" t="s">
        <v>162</v>
      </c>
      <c r="G251" s="23">
        <v>8.2649002075195313</v>
      </c>
      <c r="H251" s="23">
        <v>7.8088922500610352</v>
      </c>
    </row>
    <row r="252" spans="1:8" x14ac:dyDescent="0.2">
      <c r="A252" s="5" t="s">
        <v>323</v>
      </c>
      <c r="B252" s="5" t="s">
        <v>323</v>
      </c>
      <c r="C252" s="5" t="s">
        <v>323</v>
      </c>
      <c r="D252" s="5" t="s">
        <v>167</v>
      </c>
      <c r="E252" s="5" t="s">
        <v>328</v>
      </c>
      <c r="F252" s="5" t="s">
        <v>162</v>
      </c>
      <c r="G252" s="23">
        <v>5.0802431106567383</v>
      </c>
      <c r="H252" s="23">
        <v>7.8088922500610352</v>
      </c>
    </row>
    <row r="253" spans="1:8" x14ac:dyDescent="0.2">
      <c r="A253" s="5" t="s">
        <v>323</v>
      </c>
      <c r="B253" s="5" t="s">
        <v>323</v>
      </c>
      <c r="C253" s="5" t="s">
        <v>323</v>
      </c>
      <c r="D253" s="5" t="s">
        <v>258</v>
      </c>
      <c r="E253" s="5" t="s">
        <v>274</v>
      </c>
      <c r="F253" s="5" t="s">
        <v>251</v>
      </c>
      <c r="G253" s="23">
        <v>10.511838912963867</v>
      </c>
      <c r="H253" s="23">
        <v>7.8088922500610352</v>
      </c>
    </row>
    <row r="254" spans="1:8" ht="15" thickBot="1" x14ac:dyDescent="0.25">
      <c r="A254" s="15" t="s">
        <v>323</v>
      </c>
      <c r="B254" s="15" t="s">
        <v>323</v>
      </c>
      <c r="C254" s="15" t="s">
        <v>323</v>
      </c>
      <c r="D254" s="15" t="s">
        <v>170</v>
      </c>
      <c r="E254" s="15" t="s">
        <v>189</v>
      </c>
      <c r="F254" s="15" t="s">
        <v>162</v>
      </c>
      <c r="G254" s="16">
        <v>5.3562064170837402</v>
      </c>
      <c r="H254" s="16">
        <v>7.8088922500610352</v>
      </c>
    </row>
    <row r="255" spans="1:8" x14ac:dyDescent="0.2">
      <c r="A255" s="5" t="s">
        <v>169</v>
      </c>
      <c r="B255" s="5" t="s">
        <v>188</v>
      </c>
      <c r="C255" s="5" t="s">
        <v>162</v>
      </c>
      <c r="D255" s="5" t="s">
        <v>94</v>
      </c>
      <c r="E255" s="5" t="s">
        <v>111</v>
      </c>
      <c r="F255" s="5" t="s">
        <v>82</v>
      </c>
      <c r="G255" s="23">
        <v>27.586910247802734</v>
      </c>
      <c r="H255" s="23">
        <v>12.339871406555176</v>
      </c>
    </row>
    <row r="256" spans="1:8" x14ac:dyDescent="0.2">
      <c r="A256" s="5" t="s">
        <v>323</v>
      </c>
      <c r="B256" s="5" t="s">
        <v>323</v>
      </c>
      <c r="C256" s="5" t="s">
        <v>323</v>
      </c>
      <c r="D256" s="5" t="s">
        <v>122</v>
      </c>
      <c r="E256" s="5" t="s">
        <v>143</v>
      </c>
      <c r="F256" s="5" t="s">
        <v>118</v>
      </c>
      <c r="G256" s="23">
        <v>9.7883510589599609</v>
      </c>
      <c r="H256" s="23">
        <v>12.339871406555176</v>
      </c>
    </row>
    <row r="257" spans="1:8" x14ac:dyDescent="0.2">
      <c r="A257" s="5" t="s">
        <v>323</v>
      </c>
      <c r="B257" s="5" t="s">
        <v>323</v>
      </c>
      <c r="C257" s="5" t="s">
        <v>323</v>
      </c>
      <c r="D257" s="5" t="s">
        <v>258</v>
      </c>
      <c r="E257" s="5" t="s">
        <v>274</v>
      </c>
      <c r="F257" s="5" t="s">
        <v>251</v>
      </c>
      <c r="G257" s="23">
        <v>17.957080841064453</v>
      </c>
      <c r="H257" s="23">
        <v>12.339871406555176</v>
      </c>
    </row>
    <row r="258" spans="1:8" x14ac:dyDescent="0.2">
      <c r="A258" s="5" t="s">
        <v>323</v>
      </c>
      <c r="B258" s="5" t="s">
        <v>323</v>
      </c>
      <c r="C258" s="5" t="s">
        <v>323</v>
      </c>
      <c r="D258" s="5" t="s">
        <v>259</v>
      </c>
      <c r="E258" s="5" t="s">
        <v>275</v>
      </c>
      <c r="F258" s="5" t="s">
        <v>251</v>
      </c>
      <c r="G258" s="23">
        <v>14.833845138549805</v>
      </c>
      <c r="H258" s="23">
        <v>12.339871406555176</v>
      </c>
    </row>
    <row r="259" spans="1:8" ht="15" thickBot="1" x14ac:dyDescent="0.25">
      <c r="A259" s="15" t="s">
        <v>323</v>
      </c>
      <c r="B259" s="15" t="s">
        <v>323</v>
      </c>
      <c r="C259" s="15" t="s">
        <v>323</v>
      </c>
      <c r="D259" s="15" t="s">
        <v>170</v>
      </c>
      <c r="E259" s="15" t="s">
        <v>189</v>
      </c>
      <c r="F259" s="15" t="s">
        <v>162</v>
      </c>
      <c r="G259" s="16">
        <v>13.425833702087402</v>
      </c>
      <c r="H259" s="16">
        <v>12.339871406555176</v>
      </c>
    </row>
    <row r="260" spans="1:8" x14ac:dyDescent="0.2">
      <c r="A260" s="5" t="s">
        <v>170</v>
      </c>
      <c r="B260" s="5" t="s">
        <v>189</v>
      </c>
      <c r="C260" s="5" t="s">
        <v>162</v>
      </c>
      <c r="D260" s="5" t="s">
        <v>166</v>
      </c>
      <c r="E260" s="5" t="s">
        <v>185</v>
      </c>
      <c r="F260" s="5" t="s">
        <v>162</v>
      </c>
      <c r="G260" s="23">
        <v>10.488235473632813</v>
      </c>
      <c r="H260" s="23">
        <v>8.8994522094726563</v>
      </c>
    </row>
    <row r="261" spans="1:8" x14ac:dyDescent="0.2">
      <c r="A261" s="5" t="s">
        <v>323</v>
      </c>
      <c r="B261" s="5" t="s">
        <v>323</v>
      </c>
      <c r="C261" s="5" t="s">
        <v>323</v>
      </c>
      <c r="D261" s="5" t="s">
        <v>257</v>
      </c>
      <c r="E261" s="5" t="s">
        <v>273</v>
      </c>
      <c r="F261" s="5" t="s">
        <v>251</v>
      </c>
      <c r="G261" s="23">
        <v>11.479006767272949</v>
      </c>
      <c r="H261" s="23">
        <v>8.8994522094726563</v>
      </c>
    </row>
    <row r="262" spans="1:8" x14ac:dyDescent="0.2">
      <c r="A262" s="5" t="s">
        <v>323</v>
      </c>
      <c r="B262" s="5" t="s">
        <v>323</v>
      </c>
      <c r="C262" s="5" t="s">
        <v>323</v>
      </c>
      <c r="D262" s="5" t="s">
        <v>304</v>
      </c>
      <c r="E262" s="5" t="s">
        <v>314</v>
      </c>
      <c r="F262" s="5" t="s">
        <v>301</v>
      </c>
      <c r="G262" s="23">
        <v>26.424566268920898</v>
      </c>
      <c r="H262" s="23">
        <v>8.8994522094726563</v>
      </c>
    </row>
    <row r="263" spans="1:8" x14ac:dyDescent="0.2">
      <c r="A263" s="5" t="s">
        <v>323</v>
      </c>
      <c r="B263" s="5" t="s">
        <v>323</v>
      </c>
      <c r="C263" s="5" t="s">
        <v>323</v>
      </c>
      <c r="D263" s="5" t="s">
        <v>167</v>
      </c>
      <c r="E263" s="5" t="s">
        <v>328</v>
      </c>
      <c r="F263" s="5" t="s">
        <v>162</v>
      </c>
      <c r="G263" s="23">
        <v>6.8488659858703613</v>
      </c>
      <c r="H263" s="23">
        <v>8.8994522094726563</v>
      </c>
    </row>
    <row r="264" spans="1:8" x14ac:dyDescent="0.2">
      <c r="A264" s="5" t="s">
        <v>323</v>
      </c>
      <c r="B264" s="5" t="s">
        <v>323</v>
      </c>
      <c r="C264" s="5" t="s">
        <v>323</v>
      </c>
      <c r="D264" s="5" t="s">
        <v>258</v>
      </c>
      <c r="E264" s="5" t="s">
        <v>274</v>
      </c>
      <c r="F264" s="5" t="s">
        <v>251</v>
      </c>
      <c r="G264" s="23">
        <v>12.350714683532715</v>
      </c>
      <c r="H264" s="23">
        <v>8.8994522094726563</v>
      </c>
    </row>
    <row r="265" spans="1:8" x14ac:dyDescent="0.2">
      <c r="A265" s="5" t="s">
        <v>323</v>
      </c>
      <c r="B265" s="5" t="s">
        <v>323</v>
      </c>
      <c r="C265" s="5" t="s">
        <v>323</v>
      </c>
      <c r="D265" s="5" t="s">
        <v>259</v>
      </c>
      <c r="E265" s="5" t="s">
        <v>275</v>
      </c>
      <c r="F265" s="5" t="s">
        <v>251</v>
      </c>
      <c r="G265" s="23">
        <v>15.014590263366699</v>
      </c>
      <c r="H265" s="23">
        <v>8.8994522094726563</v>
      </c>
    </row>
    <row r="266" spans="1:8" x14ac:dyDescent="0.2">
      <c r="A266" s="5" t="s">
        <v>323</v>
      </c>
      <c r="B266" s="5" t="s">
        <v>323</v>
      </c>
      <c r="C266" s="5" t="s">
        <v>323</v>
      </c>
      <c r="D266" s="5" t="s">
        <v>168</v>
      </c>
      <c r="E266" s="5" t="s">
        <v>187</v>
      </c>
      <c r="F266" s="5" t="s">
        <v>162</v>
      </c>
      <c r="G266" s="23">
        <v>5.3562064170837402</v>
      </c>
      <c r="H266" s="23">
        <v>8.8994522094726563</v>
      </c>
    </row>
    <row r="267" spans="1:8" x14ac:dyDescent="0.2">
      <c r="A267" s="5" t="s">
        <v>323</v>
      </c>
      <c r="B267" s="5" t="s">
        <v>323</v>
      </c>
      <c r="C267" s="5" t="s">
        <v>323</v>
      </c>
      <c r="D267" s="5" t="s">
        <v>169</v>
      </c>
      <c r="E267" s="5" t="s">
        <v>188</v>
      </c>
      <c r="F267" s="5" t="s">
        <v>162</v>
      </c>
      <c r="G267" s="23">
        <v>13.425833702087402</v>
      </c>
      <c r="H267" s="23">
        <v>8.8994522094726563</v>
      </c>
    </row>
    <row r="268" spans="1:8" ht="15" thickBot="1" x14ac:dyDescent="0.25">
      <c r="A268" s="15" t="s">
        <v>323</v>
      </c>
      <c r="B268" s="15" t="s">
        <v>323</v>
      </c>
      <c r="C268" s="15" t="s">
        <v>323</v>
      </c>
      <c r="D268" s="15" t="s">
        <v>173</v>
      </c>
      <c r="E268" s="15" t="s">
        <v>192</v>
      </c>
      <c r="F268" s="15" t="s">
        <v>162</v>
      </c>
      <c r="G268" s="16">
        <v>5.2442612648010254</v>
      </c>
      <c r="H268" s="16">
        <v>8.8994522094726563</v>
      </c>
    </row>
    <row r="269" spans="1:8" x14ac:dyDescent="0.2">
      <c r="A269" s="5" t="s">
        <v>171</v>
      </c>
      <c r="B269" s="5" t="s">
        <v>190</v>
      </c>
      <c r="C269" s="5" t="s">
        <v>162</v>
      </c>
      <c r="D269" s="5" t="s">
        <v>231</v>
      </c>
      <c r="E269" s="5" t="s">
        <v>242</v>
      </c>
      <c r="F269" s="5" t="s">
        <v>228</v>
      </c>
      <c r="G269" s="23">
        <v>4.2420520782470703</v>
      </c>
      <c r="H269" s="23">
        <v>9.8929948806762695</v>
      </c>
    </row>
    <row r="270" spans="1:8" x14ac:dyDescent="0.2">
      <c r="A270" s="5" t="s">
        <v>323</v>
      </c>
      <c r="B270" s="5" t="s">
        <v>323</v>
      </c>
      <c r="C270" s="5" t="s">
        <v>323</v>
      </c>
      <c r="D270" s="5" t="s">
        <v>235</v>
      </c>
      <c r="E270" s="5" t="s">
        <v>246</v>
      </c>
      <c r="F270" s="5" t="s">
        <v>228</v>
      </c>
      <c r="G270" s="23">
        <v>12.111651420593262</v>
      </c>
      <c r="H270" s="23">
        <v>9.8929948806762695</v>
      </c>
    </row>
    <row r="271" spans="1:8" ht="15" thickBot="1" x14ac:dyDescent="0.25">
      <c r="A271" s="15" t="s">
        <v>323</v>
      </c>
      <c r="B271" s="15" t="s">
        <v>323</v>
      </c>
      <c r="C271" s="15" t="s">
        <v>323</v>
      </c>
      <c r="D271" s="15" t="s">
        <v>207</v>
      </c>
      <c r="E271" s="15" t="s">
        <v>219</v>
      </c>
      <c r="F271" s="15" t="s">
        <v>202</v>
      </c>
      <c r="G271" s="16">
        <v>16.209909439086914</v>
      </c>
      <c r="H271" s="16">
        <v>9.8929948806762695</v>
      </c>
    </row>
    <row r="272" spans="1:8" x14ac:dyDescent="0.2">
      <c r="A272" s="5" t="s">
        <v>260</v>
      </c>
      <c r="B272" s="5" t="s">
        <v>276</v>
      </c>
      <c r="C272" s="5" t="s">
        <v>251</v>
      </c>
      <c r="D272" s="5" t="s">
        <v>172</v>
      </c>
      <c r="E272" s="5" t="s">
        <v>191</v>
      </c>
      <c r="F272" s="5" t="s">
        <v>162</v>
      </c>
      <c r="G272" s="23">
        <v>11.638985633850098</v>
      </c>
      <c r="H272" s="23">
        <v>8.7354593276977539</v>
      </c>
    </row>
    <row r="273" spans="1:8" x14ac:dyDescent="0.2">
      <c r="A273" s="5" t="s">
        <v>323</v>
      </c>
      <c r="B273" s="5" t="s">
        <v>323</v>
      </c>
      <c r="C273" s="5" t="s">
        <v>323</v>
      </c>
      <c r="D273" s="5" t="s">
        <v>233</v>
      </c>
      <c r="E273" s="5" t="s">
        <v>244</v>
      </c>
      <c r="F273" s="5" t="s">
        <v>228</v>
      </c>
      <c r="G273" s="23">
        <v>15.962777137756348</v>
      </c>
      <c r="H273" s="23">
        <v>8.7354593276977539</v>
      </c>
    </row>
    <row r="274" spans="1:8" x14ac:dyDescent="0.2">
      <c r="A274" s="5" t="s">
        <v>323</v>
      </c>
      <c r="B274" s="5" t="s">
        <v>323</v>
      </c>
      <c r="C274" s="5" t="s">
        <v>323</v>
      </c>
      <c r="D274" s="5" t="s">
        <v>234</v>
      </c>
      <c r="E274" s="5" t="s">
        <v>245</v>
      </c>
      <c r="F274" s="5" t="s">
        <v>228</v>
      </c>
      <c r="G274" s="23">
        <v>17.630794525146484</v>
      </c>
      <c r="H274" s="23">
        <v>8.7354593276977539</v>
      </c>
    </row>
    <row r="275" spans="1:8" x14ac:dyDescent="0.2">
      <c r="A275" s="5" t="s">
        <v>323</v>
      </c>
      <c r="B275" s="5" t="s">
        <v>323</v>
      </c>
      <c r="C275" s="5" t="s">
        <v>323</v>
      </c>
      <c r="D275" s="5" t="s">
        <v>291</v>
      </c>
      <c r="E275" s="5" t="s">
        <v>298</v>
      </c>
      <c r="F275" s="5" t="s">
        <v>285</v>
      </c>
      <c r="G275" s="23">
        <v>15.835296630859375</v>
      </c>
      <c r="H275" s="23">
        <v>8.7354593276977539</v>
      </c>
    </row>
    <row r="276" spans="1:8" x14ac:dyDescent="0.2">
      <c r="A276" s="5" t="s">
        <v>323</v>
      </c>
      <c r="B276" s="5" t="s">
        <v>323</v>
      </c>
      <c r="C276" s="5" t="s">
        <v>323</v>
      </c>
      <c r="D276" s="5" t="s">
        <v>236</v>
      </c>
      <c r="E276" s="5" t="s">
        <v>247</v>
      </c>
      <c r="F276" s="5" t="s">
        <v>228</v>
      </c>
      <c r="G276" s="23">
        <v>12.067737579345703</v>
      </c>
      <c r="H276" s="23">
        <v>8.7354593276977539</v>
      </c>
    </row>
    <row r="277" spans="1:8" x14ac:dyDescent="0.2">
      <c r="A277" s="5" t="s">
        <v>323</v>
      </c>
      <c r="B277" s="5" t="s">
        <v>323</v>
      </c>
      <c r="C277" s="5" t="s">
        <v>323</v>
      </c>
      <c r="D277" s="5" t="s">
        <v>175</v>
      </c>
      <c r="E277" s="5" t="s">
        <v>194</v>
      </c>
      <c r="F277" s="5" t="s">
        <v>162</v>
      </c>
      <c r="G277" s="23">
        <v>11.961945533752441</v>
      </c>
      <c r="H277" s="23">
        <v>8.7354593276977539</v>
      </c>
    </row>
    <row r="278" spans="1:8" x14ac:dyDescent="0.2">
      <c r="A278" s="5" t="s">
        <v>323</v>
      </c>
      <c r="B278" s="5" t="s">
        <v>323</v>
      </c>
      <c r="C278" s="5" t="s">
        <v>323</v>
      </c>
      <c r="D278" s="5" t="s">
        <v>264</v>
      </c>
      <c r="E278" s="5" t="s">
        <v>280</v>
      </c>
      <c r="F278" s="5" t="s">
        <v>251</v>
      </c>
      <c r="G278" s="23">
        <v>8.4539680480957031</v>
      </c>
      <c r="H278" s="23">
        <v>8.7354593276977539</v>
      </c>
    </row>
    <row r="279" spans="1:8" ht="15" thickBot="1" x14ac:dyDescent="0.25">
      <c r="A279" s="15" t="s">
        <v>323</v>
      </c>
      <c r="B279" s="15" t="s">
        <v>323</v>
      </c>
      <c r="C279" s="15" t="s">
        <v>323</v>
      </c>
      <c r="D279" s="15" t="s">
        <v>97</v>
      </c>
      <c r="E279" s="15" t="s">
        <v>114</v>
      </c>
      <c r="F279" s="15" t="s">
        <v>82</v>
      </c>
      <c r="G279" s="16">
        <v>25.239927291870117</v>
      </c>
      <c r="H279" s="16">
        <v>8.7354593276977539</v>
      </c>
    </row>
    <row r="280" spans="1:8" x14ac:dyDescent="0.2">
      <c r="A280" s="5" t="s">
        <v>261</v>
      </c>
      <c r="B280" s="5" t="s">
        <v>277</v>
      </c>
      <c r="C280" s="5" t="s">
        <v>251</v>
      </c>
      <c r="D280" s="5" t="s">
        <v>259</v>
      </c>
      <c r="E280" s="5" t="s">
        <v>275</v>
      </c>
      <c r="F280" s="5" t="s">
        <v>251</v>
      </c>
      <c r="G280" s="23">
        <v>6.2246923446655273</v>
      </c>
      <c r="H280" s="23">
        <v>14.281613349914551</v>
      </c>
    </row>
    <row r="281" spans="1:8" x14ac:dyDescent="0.2">
      <c r="A281" s="5" t="s">
        <v>323</v>
      </c>
      <c r="B281" s="5" t="s">
        <v>323</v>
      </c>
      <c r="C281" s="5" t="s">
        <v>323</v>
      </c>
      <c r="D281" s="5" t="s">
        <v>173</v>
      </c>
      <c r="E281" s="5" t="s">
        <v>192</v>
      </c>
      <c r="F281" s="5" t="s">
        <v>162</v>
      </c>
      <c r="G281" s="23">
        <v>12.520307540893555</v>
      </c>
      <c r="H281" s="23">
        <v>14.281613349914551</v>
      </c>
    </row>
    <row r="282" spans="1:8" x14ac:dyDescent="0.2">
      <c r="A282" s="5" t="s">
        <v>323</v>
      </c>
      <c r="B282" s="5" t="s">
        <v>323</v>
      </c>
      <c r="C282" s="5" t="s">
        <v>323</v>
      </c>
      <c r="D282" s="5" t="s">
        <v>174</v>
      </c>
      <c r="E282" s="5" t="s">
        <v>193</v>
      </c>
      <c r="F282" s="5" t="s">
        <v>162</v>
      </c>
      <c r="G282" s="23">
        <v>12.44025707244873</v>
      </c>
      <c r="H282" s="23">
        <v>14.281613349914551</v>
      </c>
    </row>
    <row r="283" spans="1:8" x14ac:dyDescent="0.2">
      <c r="A283" s="5" t="s">
        <v>323</v>
      </c>
      <c r="B283" s="5" t="s">
        <v>323</v>
      </c>
      <c r="C283" s="5" t="s">
        <v>323</v>
      </c>
      <c r="D283" s="5" t="s">
        <v>96</v>
      </c>
      <c r="E283" s="5" t="s">
        <v>329</v>
      </c>
      <c r="F283" s="5" t="s">
        <v>82</v>
      </c>
      <c r="G283" s="23">
        <v>38.166942596435547</v>
      </c>
      <c r="H283" s="23">
        <v>14.281613349914551</v>
      </c>
    </row>
    <row r="284" spans="1:8" ht="15" thickBot="1" x14ac:dyDescent="0.25">
      <c r="A284" s="15" t="s">
        <v>323</v>
      </c>
      <c r="B284" s="15" t="s">
        <v>323</v>
      </c>
      <c r="C284" s="15" t="s">
        <v>323</v>
      </c>
      <c r="D284" s="15" t="s">
        <v>176</v>
      </c>
      <c r="E284" s="15" t="s">
        <v>195</v>
      </c>
      <c r="F284" s="15" t="s">
        <v>162</v>
      </c>
      <c r="G284" s="16">
        <v>13.278096199035645</v>
      </c>
      <c r="H284" s="16">
        <v>14.281613349914551</v>
      </c>
    </row>
    <row r="285" spans="1:8" x14ac:dyDescent="0.2">
      <c r="A285" s="5" t="s">
        <v>95</v>
      </c>
      <c r="B285" s="5" t="s">
        <v>112</v>
      </c>
      <c r="C285" s="5" t="s">
        <v>82</v>
      </c>
      <c r="D285" s="5" t="s">
        <v>204</v>
      </c>
      <c r="E285" s="5" t="s">
        <v>216</v>
      </c>
      <c r="F285" s="5" t="s">
        <v>202</v>
      </c>
      <c r="G285" s="23">
        <v>14.94446849822998</v>
      </c>
      <c r="H285" s="23">
        <v>18.964620590209961</v>
      </c>
    </row>
    <row r="286" spans="1:8" x14ac:dyDescent="0.2">
      <c r="A286" s="5" t="s">
        <v>323</v>
      </c>
      <c r="B286" s="5" t="s">
        <v>323</v>
      </c>
      <c r="C286" s="5" t="s">
        <v>323</v>
      </c>
      <c r="D286" s="5" t="s">
        <v>232</v>
      </c>
      <c r="E286" s="5" t="s">
        <v>243</v>
      </c>
      <c r="F286" s="5" t="s">
        <v>228</v>
      </c>
      <c r="G286" s="23">
        <v>25.287307739257813</v>
      </c>
      <c r="H286" s="23">
        <v>18.964620590209961</v>
      </c>
    </row>
    <row r="287" spans="1:8" x14ac:dyDescent="0.2">
      <c r="A287" s="5" t="s">
        <v>323</v>
      </c>
      <c r="B287" s="5" t="s">
        <v>323</v>
      </c>
      <c r="C287" s="5" t="s">
        <v>323</v>
      </c>
      <c r="D287" s="5" t="s">
        <v>262</v>
      </c>
      <c r="E287" s="5" t="s">
        <v>278</v>
      </c>
      <c r="F287" s="5" t="s">
        <v>251</v>
      </c>
      <c r="G287" s="23">
        <v>31.356042861938477</v>
      </c>
      <c r="H287" s="23">
        <v>18.964620590209961</v>
      </c>
    </row>
    <row r="288" spans="1:8" x14ac:dyDescent="0.2">
      <c r="A288" s="5" t="s">
        <v>323</v>
      </c>
      <c r="B288" s="5" t="s">
        <v>323</v>
      </c>
      <c r="C288" s="5" t="s">
        <v>323</v>
      </c>
      <c r="D288" s="5" t="s">
        <v>233</v>
      </c>
      <c r="E288" s="5" t="s">
        <v>244</v>
      </c>
      <c r="F288" s="5" t="s">
        <v>228</v>
      </c>
      <c r="G288" s="23">
        <v>16.971588134765625</v>
      </c>
      <c r="H288" s="23">
        <v>18.964620590209961</v>
      </c>
    </row>
    <row r="289" spans="1:8" ht="15" thickBot="1" x14ac:dyDescent="0.25">
      <c r="A289" s="15" t="s">
        <v>323</v>
      </c>
      <c r="B289" s="15" t="s">
        <v>323</v>
      </c>
      <c r="C289" s="15" t="s">
        <v>323</v>
      </c>
      <c r="D289" s="15" t="s">
        <v>208</v>
      </c>
      <c r="E289" s="15" t="s">
        <v>220</v>
      </c>
      <c r="F289" s="15" t="s">
        <v>202</v>
      </c>
      <c r="G289" s="16">
        <v>10.470566749572754</v>
      </c>
      <c r="H289" s="16">
        <v>18.964620590209961</v>
      </c>
    </row>
    <row r="290" spans="1:8" x14ac:dyDescent="0.2">
      <c r="A290" s="5" t="s">
        <v>172</v>
      </c>
      <c r="B290" s="5" t="s">
        <v>191</v>
      </c>
      <c r="C290" s="5" t="s">
        <v>162</v>
      </c>
      <c r="D290" s="5" t="s">
        <v>260</v>
      </c>
      <c r="E290" s="5" t="s">
        <v>276</v>
      </c>
      <c r="F290" s="5" t="s">
        <v>251</v>
      </c>
      <c r="G290" s="23">
        <v>11.638985633850098</v>
      </c>
      <c r="H290" s="23">
        <v>7.7301602363586426</v>
      </c>
    </row>
    <row r="291" spans="1:8" x14ac:dyDescent="0.2">
      <c r="A291" s="5" t="s">
        <v>323</v>
      </c>
      <c r="B291" s="5" t="s">
        <v>323</v>
      </c>
      <c r="C291" s="5" t="s">
        <v>323</v>
      </c>
      <c r="D291" s="5" t="s">
        <v>231</v>
      </c>
      <c r="E291" s="5" t="s">
        <v>242</v>
      </c>
      <c r="F291" s="5" t="s">
        <v>228</v>
      </c>
      <c r="G291" s="23">
        <v>6.013850212097168</v>
      </c>
      <c r="H291" s="23">
        <v>7.7301602363586426</v>
      </c>
    </row>
    <row r="292" spans="1:8" x14ac:dyDescent="0.2">
      <c r="A292" s="5" t="s">
        <v>323</v>
      </c>
      <c r="B292" s="5" t="s">
        <v>323</v>
      </c>
      <c r="C292" s="5" t="s">
        <v>323</v>
      </c>
      <c r="D292" s="5" t="s">
        <v>291</v>
      </c>
      <c r="E292" s="5" t="s">
        <v>298</v>
      </c>
      <c r="F292" s="5" t="s">
        <v>285</v>
      </c>
      <c r="G292" s="23">
        <v>24.526706695556641</v>
      </c>
      <c r="H292" s="23">
        <v>7.7301602363586426</v>
      </c>
    </row>
    <row r="293" spans="1:8" x14ac:dyDescent="0.2">
      <c r="A293" s="5" t="s">
        <v>323</v>
      </c>
      <c r="B293" s="5" t="s">
        <v>323</v>
      </c>
      <c r="C293" s="5" t="s">
        <v>323</v>
      </c>
      <c r="D293" s="5" t="s">
        <v>128</v>
      </c>
      <c r="E293" s="5" t="s">
        <v>149</v>
      </c>
      <c r="F293" s="5" t="s">
        <v>118</v>
      </c>
      <c r="G293" s="23">
        <v>15.932832717895508</v>
      </c>
      <c r="H293" s="23">
        <v>7.7301602363586426</v>
      </c>
    </row>
    <row r="294" spans="1:8" ht="15" thickBot="1" x14ac:dyDescent="0.25">
      <c r="A294" s="15" t="s">
        <v>323</v>
      </c>
      <c r="B294" s="15" t="s">
        <v>323</v>
      </c>
      <c r="C294" s="15" t="s">
        <v>323</v>
      </c>
      <c r="D294" s="15" t="s">
        <v>97</v>
      </c>
      <c r="E294" s="15" t="s">
        <v>114</v>
      </c>
      <c r="F294" s="15" t="s">
        <v>82</v>
      </c>
      <c r="G294" s="16">
        <v>17.91033935546875</v>
      </c>
      <c r="H294" s="16">
        <v>7.7301602363586426</v>
      </c>
    </row>
    <row r="295" spans="1:8" x14ac:dyDescent="0.2">
      <c r="A295" s="5" t="s">
        <v>231</v>
      </c>
      <c r="B295" s="5" t="s">
        <v>242</v>
      </c>
      <c r="C295" s="5" t="s">
        <v>228</v>
      </c>
      <c r="D295" s="5" t="s">
        <v>171</v>
      </c>
      <c r="E295" s="5" t="s">
        <v>190</v>
      </c>
      <c r="F295" s="5" t="s">
        <v>162</v>
      </c>
      <c r="G295" s="23">
        <v>4.2420520782470703</v>
      </c>
      <c r="H295" s="23">
        <v>5.2558250427246094</v>
      </c>
    </row>
    <row r="296" spans="1:8" x14ac:dyDescent="0.2">
      <c r="A296" s="5" t="s">
        <v>323</v>
      </c>
      <c r="B296" s="5" t="s">
        <v>323</v>
      </c>
      <c r="C296" s="5" t="s">
        <v>323</v>
      </c>
      <c r="D296" s="5" t="s">
        <v>172</v>
      </c>
      <c r="E296" s="5" t="s">
        <v>191</v>
      </c>
      <c r="F296" s="5" t="s">
        <v>162</v>
      </c>
      <c r="G296" s="23">
        <v>6.013850212097168</v>
      </c>
      <c r="H296" s="23">
        <v>5.2558250427246094</v>
      </c>
    </row>
    <row r="297" spans="1:8" x14ac:dyDescent="0.2">
      <c r="A297" s="5" t="s">
        <v>323</v>
      </c>
      <c r="B297" s="5" t="s">
        <v>323</v>
      </c>
      <c r="C297" s="5" t="s">
        <v>323</v>
      </c>
      <c r="D297" s="5" t="s">
        <v>291</v>
      </c>
      <c r="E297" s="5" t="s">
        <v>298</v>
      </c>
      <c r="F297" s="5" t="s">
        <v>285</v>
      </c>
      <c r="G297" s="23">
        <v>22.841579437255859</v>
      </c>
      <c r="H297" s="23">
        <v>5.2558250427246094</v>
      </c>
    </row>
    <row r="298" spans="1:8" x14ac:dyDescent="0.2">
      <c r="A298" s="5" t="s">
        <v>323</v>
      </c>
      <c r="B298" s="5" t="s">
        <v>323</v>
      </c>
      <c r="C298" s="5" t="s">
        <v>323</v>
      </c>
      <c r="D298" s="5" t="s">
        <v>207</v>
      </c>
      <c r="E298" s="5" t="s">
        <v>219</v>
      </c>
      <c r="F298" s="5" t="s">
        <v>202</v>
      </c>
      <c r="G298" s="23">
        <v>14.617461204528809</v>
      </c>
      <c r="H298" s="23">
        <v>5.2558250427246094</v>
      </c>
    </row>
    <row r="299" spans="1:8" x14ac:dyDescent="0.2">
      <c r="A299" s="5" t="s">
        <v>323</v>
      </c>
      <c r="B299" s="5" t="s">
        <v>323</v>
      </c>
      <c r="C299" s="5" t="s">
        <v>323</v>
      </c>
      <c r="D299" s="5" t="s">
        <v>128</v>
      </c>
      <c r="E299" s="5" t="s">
        <v>149</v>
      </c>
      <c r="F299" s="5" t="s">
        <v>118</v>
      </c>
      <c r="G299" s="23">
        <v>15.968297958374023</v>
      </c>
      <c r="H299" s="23">
        <v>5.2558250427246094</v>
      </c>
    </row>
    <row r="300" spans="1:8" ht="15" thickBot="1" x14ac:dyDescent="0.25">
      <c r="A300" s="15" t="s">
        <v>323</v>
      </c>
      <c r="B300" s="15" t="s">
        <v>323</v>
      </c>
      <c r="C300" s="15" t="s">
        <v>323</v>
      </c>
      <c r="D300" s="15" t="s">
        <v>129</v>
      </c>
      <c r="E300" s="15" t="s">
        <v>150</v>
      </c>
      <c r="F300" s="15" t="s">
        <v>118</v>
      </c>
      <c r="G300" s="16">
        <v>10.181720733642578</v>
      </c>
      <c r="H300" s="16">
        <v>5.2558250427246094</v>
      </c>
    </row>
    <row r="301" spans="1:8" x14ac:dyDescent="0.2">
      <c r="A301" s="5" t="s">
        <v>68</v>
      </c>
      <c r="B301" s="5" t="s">
        <v>79</v>
      </c>
      <c r="C301" s="5" t="s">
        <v>58</v>
      </c>
      <c r="D301" s="5" t="s">
        <v>122</v>
      </c>
      <c r="E301" s="5" t="s">
        <v>143</v>
      </c>
      <c r="F301" s="5" t="s">
        <v>118</v>
      </c>
      <c r="G301" s="23">
        <v>10.295580863952637</v>
      </c>
      <c r="H301" s="23">
        <v>8.1189985275268555</v>
      </c>
    </row>
    <row r="302" spans="1:8" x14ac:dyDescent="0.2">
      <c r="A302" s="5" t="s">
        <v>323</v>
      </c>
      <c r="B302" s="5" t="s">
        <v>323</v>
      </c>
      <c r="C302" s="5" t="s">
        <v>323</v>
      </c>
      <c r="D302" s="5" t="s">
        <v>206</v>
      </c>
      <c r="E302" s="5" t="s">
        <v>218</v>
      </c>
      <c r="F302" s="5" t="s">
        <v>202</v>
      </c>
      <c r="G302" s="23">
        <v>15.887215614318848</v>
      </c>
      <c r="H302" s="23">
        <v>8.1189985275268555</v>
      </c>
    </row>
    <row r="303" spans="1:8" x14ac:dyDescent="0.2">
      <c r="A303" s="5" t="s">
        <v>323</v>
      </c>
      <c r="B303" s="5" t="s">
        <v>323</v>
      </c>
      <c r="C303" s="5" t="s">
        <v>323</v>
      </c>
      <c r="D303" s="5" t="s">
        <v>174</v>
      </c>
      <c r="E303" s="5" t="s">
        <v>193</v>
      </c>
      <c r="F303" s="5" t="s">
        <v>162</v>
      </c>
      <c r="G303" s="23">
        <v>12.549165725708008</v>
      </c>
      <c r="H303" s="23">
        <v>8.1189985275268555</v>
      </c>
    </row>
    <row r="304" spans="1:8" x14ac:dyDescent="0.2">
      <c r="A304" s="5" t="s">
        <v>323</v>
      </c>
      <c r="B304" s="5" t="s">
        <v>323</v>
      </c>
      <c r="C304" s="5" t="s">
        <v>323</v>
      </c>
      <c r="D304" s="5" t="s">
        <v>208</v>
      </c>
      <c r="E304" s="5" t="s">
        <v>220</v>
      </c>
      <c r="F304" s="5" t="s">
        <v>202</v>
      </c>
      <c r="G304" s="23">
        <v>15.141292572021484</v>
      </c>
      <c r="H304" s="23">
        <v>8.1189985275268555</v>
      </c>
    </row>
    <row r="305" spans="1:8" x14ac:dyDescent="0.2">
      <c r="A305" s="5" t="s">
        <v>323</v>
      </c>
      <c r="B305" s="5" t="s">
        <v>323</v>
      </c>
      <c r="C305" s="5" t="s">
        <v>323</v>
      </c>
      <c r="D305" s="5" t="s">
        <v>123</v>
      </c>
      <c r="E305" s="5" t="s">
        <v>144</v>
      </c>
      <c r="F305" s="5" t="s">
        <v>118</v>
      </c>
      <c r="G305" s="23">
        <v>5.5650339126586914</v>
      </c>
      <c r="H305" s="23">
        <v>8.1189985275268555</v>
      </c>
    </row>
    <row r="306" spans="1:8" ht="15" thickBot="1" x14ac:dyDescent="0.25">
      <c r="A306" s="15" t="s">
        <v>323</v>
      </c>
      <c r="B306" s="15" t="s">
        <v>323</v>
      </c>
      <c r="C306" s="15" t="s">
        <v>323</v>
      </c>
      <c r="D306" s="15" t="s">
        <v>263</v>
      </c>
      <c r="E306" s="15" t="s">
        <v>279</v>
      </c>
      <c r="F306" s="15" t="s">
        <v>251</v>
      </c>
      <c r="G306" s="16">
        <v>23.372856140136719</v>
      </c>
      <c r="H306" s="16">
        <v>8.1189985275268555</v>
      </c>
    </row>
    <row r="307" spans="1:8" x14ac:dyDescent="0.2">
      <c r="A307" s="5" t="s">
        <v>204</v>
      </c>
      <c r="B307" s="5" t="s">
        <v>216</v>
      </c>
      <c r="C307" s="5" t="s">
        <v>202</v>
      </c>
      <c r="D307" s="5" t="s">
        <v>95</v>
      </c>
      <c r="E307" s="5" t="s">
        <v>112</v>
      </c>
      <c r="F307" s="5" t="s">
        <v>82</v>
      </c>
      <c r="G307" s="23">
        <v>14.94446849822998</v>
      </c>
      <c r="H307" s="23">
        <v>9.898982048034668</v>
      </c>
    </row>
    <row r="308" spans="1:8" x14ac:dyDescent="0.2">
      <c r="A308" s="5" t="s">
        <v>323</v>
      </c>
      <c r="B308" s="5" t="s">
        <v>323</v>
      </c>
      <c r="C308" s="5" t="s">
        <v>323</v>
      </c>
      <c r="D308" s="5" t="s">
        <v>233</v>
      </c>
      <c r="E308" s="5" t="s">
        <v>244</v>
      </c>
      <c r="F308" s="5" t="s">
        <v>228</v>
      </c>
      <c r="G308" s="23">
        <v>10.893832206726074</v>
      </c>
      <c r="H308" s="23">
        <v>9.898982048034668</v>
      </c>
    </row>
    <row r="309" spans="1:8" x14ac:dyDescent="0.2">
      <c r="A309" s="5" t="s">
        <v>323</v>
      </c>
      <c r="B309" s="5" t="s">
        <v>323</v>
      </c>
      <c r="C309" s="5" t="s">
        <v>323</v>
      </c>
      <c r="D309" s="5" t="s">
        <v>206</v>
      </c>
      <c r="E309" s="5" t="s">
        <v>218</v>
      </c>
      <c r="F309" s="5" t="s">
        <v>202</v>
      </c>
      <c r="G309" s="23">
        <v>11.949087142944336</v>
      </c>
      <c r="H309" s="23">
        <v>9.898982048034668</v>
      </c>
    </row>
    <row r="310" spans="1:8" ht="15" thickBot="1" x14ac:dyDescent="0.25">
      <c r="A310" s="15" t="s">
        <v>323</v>
      </c>
      <c r="B310" s="15" t="s">
        <v>323</v>
      </c>
      <c r="C310" s="15" t="s">
        <v>323</v>
      </c>
      <c r="D310" s="15" t="s">
        <v>208</v>
      </c>
      <c r="E310" s="15" t="s">
        <v>220</v>
      </c>
      <c r="F310" s="15" t="s">
        <v>202</v>
      </c>
      <c r="G310" s="16">
        <v>9.0686197280883789</v>
      </c>
      <c r="H310" s="16">
        <v>9.898982048034668</v>
      </c>
    </row>
    <row r="311" spans="1:8" x14ac:dyDescent="0.2">
      <c r="A311" s="5" t="s">
        <v>290</v>
      </c>
      <c r="B311" s="5" t="s">
        <v>297</v>
      </c>
      <c r="C311" s="5" t="s">
        <v>285</v>
      </c>
      <c r="D311" s="5" t="s">
        <v>205</v>
      </c>
      <c r="E311" s="5" t="s">
        <v>217</v>
      </c>
      <c r="F311" s="5" t="s">
        <v>202</v>
      </c>
      <c r="G311" s="23">
        <v>28.497657775878906</v>
      </c>
      <c r="H311" s="23">
        <v>24.313863754272461</v>
      </c>
    </row>
    <row r="312" spans="1:8" x14ac:dyDescent="0.2">
      <c r="A312" s="5" t="s">
        <v>323</v>
      </c>
      <c r="B312" s="5" t="s">
        <v>323</v>
      </c>
      <c r="C312" s="5" t="s">
        <v>323</v>
      </c>
      <c r="D312" s="5" t="s">
        <v>236</v>
      </c>
      <c r="E312" s="5" t="s">
        <v>247</v>
      </c>
      <c r="F312" s="5" t="s">
        <v>228</v>
      </c>
      <c r="G312" s="23">
        <v>17.249734878540039</v>
      </c>
      <c r="H312" s="23">
        <v>24.313863754272461</v>
      </c>
    </row>
    <row r="313" spans="1:8" ht="15" thickBot="1" x14ac:dyDescent="0.25">
      <c r="A313" s="15" t="s">
        <v>323</v>
      </c>
      <c r="B313" s="15" t="s">
        <v>323</v>
      </c>
      <c r="C313" s="15" t="s">
        <v>323</v>
      </c>
      <c r="D313" s="15" t="s">
        <v>207</v>
      </c>
      <c r="E313" s="15" t="s">
        <v>219</v>
      </c>
      <c r="F313" s="15" t="s">
        <v>202</v>
      </c>
      <c r="G313" s="16">
        <v>27.912347793579102</v>
      </c>
      <c r="H313" s="16">
        <v>24.313863754272461</v>
      </c>
    </row>
    <row r="314" spans="1:8" x14ac:dyDescent="0.2">
      <c r="A314" s="5" t="s">
        <v>205</v>
      </c>
      <c r="B314" s="5" t="s">
        <v>217</v>
      </c>
      <c r="C314" s="5" t="s">
        <v>202</v>
      </c>
      <c r="D314" s="5" t="s">
        <v>290</v>
      </c>
      <c r="E314" s="5" t="s">
        <v>297</v>
      </c>
      <c r="F314" s="5" t="s">
        <v>285</v>
      </c>
      <c r="G314" s="23">
        <v>28.497657775878906</v>
      </c>
      <c r="H314" s="23">
        <v>15.06104564666748</v>
      </c>
    </row>
    <row r="315" spans="1:8" x14ac:dyDescent="0.2">
      <c r="A315" s="5" t="s">
        <v>323</v>
      </c>
      <c r="B315" s="5" t="s">
        <v>323</v>
      </c>
      <c r="C315" s="5" t="s">
        <v>323</v>
      </c>
      <c r="D315" s="5" t="s">
        <v>235</v>
      </c>
      <c r="E315" s="5" t="s">
        <v>246</v>
      </c>
      <c r="F315" s="5" t="s">
        <v>228</v>
      </c>
      <c r="G315" s="23">
        <v>9.2977628707885742</v>
      </c>
      <c r="H315" s="23">
        <v>15.06104564666748</v>
      </c>
    </row>
    <row r="316" spans="1:8" x14ac:dyDescent="0.2">
      <c r="A316" s="5" t="s">
        <v>323</v>
      </c>
      <c r="B316" s="5" t="s">
        <v>323</v>
      </c>
      <c r="C316" s="5" t="s">
        <v>323</v>
      </c>
      <c r="D316" s="5" t="s">
        <v>236</v>
      </c>
      <c r="E316" s="5" t="s">
        <v>247</v>
      </c>
      <c r="F316" s="5" t="s">
        <v>228</v>
      </c>
      <c r="G316" s="23">
        <v>13.240150451660156</v>
      </c>
      <c r="H316" s="23">
        <v>15.06104564666748</v>
      </c>
    </row>
    <row r="317" spans="1:8" x14ac:dyDescent="0.2">
      <c r="A317" s="5" t="s">
        <v>323</v>
      </c>
      <c r="B317" s="5" t="s">
        <v>323</v>
      </c>
      <c r="C317" s="5" t="s">
        <v>323</v>
      </c>
      <c r="D317" s="5" t="s">
        <v>207</v>
      </c>
      <c r="E317" s="5" t="s">
        <v>219</v>
      </c>
      <c r="F317" s="5" t="s">
        <v>202</v>
      </c>
      <c r="G317" s="23">
        <v>5.4385871887207031</v>
      </c>
      <c r="H317" s="23">
        <v>15.06104564666748</v>
      </c>
    </row>
    <row r="318" spans="1:8" x14ac:dyDescent="0.2">
      <c r="A318" s="5" t="s">
        <v>323</v>
      </c>
      <c r="B318" s="5" t="s">
        <v>323</v>
      </c>
      <c r="C318" s="5" t="s">
        <v>323</v>
      </c>
      <c r="D318" s="5" t="s">
        <v>237</v>
      </c>
      <c r="E318" s="5" t="s">
        <v>248</v>
      </c>
      <c r="F318" s="5" t="s">
        <v>228</v>
      </c>
      <c r="G318" s="23">
        <v>14.280851364135742</v>
      </c>
      <c r="H318" s="23">
        <v>15.06104564666748</v>
      </c>
    </row>
    <row r="319" spans="1:8" ht="15" thickBot="1" x14ac:dyDescent="0.25">
      <c r="A319" s="15" t="s">
        <v>323</v>
      </c>
      <c r="B319" s="15" t="s">
        <v>323</v>
      </c>
      <c r="C319" s="15" t="s">
        <v>323</v>
      </c>
      <c r="D319" s="15" t="s">
        <v>263</v>
      </c>
      <c r="E319" s="15" t="s">
        <v>279</v>
      </c>
      <c r="F319" s="15" t="s">
        <v>251</v>
      </c>
      <c r="G319" s="16">
        <v>30.037481307983398</v>
      </c>
      <c r="H319" s="16">
        <v>15.06104564666748</v>
      </c>
    </row>
    <row r="320" spans="1:8" x14ac:dyDescent="0.2">
      <c r="A320" s="5" t="s">
        <v>232</v>
      </c>
      <c r="B320" s="5" t="s">
        <v>243</v>
      </c>
      <c r="C320" s="5" t="s">
        <v>228</v>
      </c>
      <c r="D320" s="5" t="s">
        <v>95</v>
      </c>
      <c r="E320" s="5" t="s">
        <v>112</v>
      </c>
      <c r="F320" s="5" t="s">
        <v>82</v>
      </c>
      <c r="G320" s="23">
        <v>25.287307739257813</v>
      </c>
      <c r="H320" s="23">
        <v>9.6689987182617188</v>
      </c>
    </row>
    <row r="321" spans="1:8" x14ac:dyDescent="0.2">
      <c r="A321" s="5" t="s">
        <v>323</v>
      </c>
      <c r="B321" s="5" t="s">
        <v>323</v>
      </c>
      <c r="C321" s="5" t="s">
        <v>323</v>
      </c>
      <c r="D321" s="5" t="s">
        <v>262</v>
      </c>
      <c r="E321" s="5" t="s">
        <v>278</v>
      </c>
      <c r="F321" s="5" t="s">
        <v>251</v>
      </c>
      <c r="G321" s="23">
        <v>10.982180595397949</v>
      </c>
      <c r="H321" s="23">
        <v>9.6689987182617188</v>
      </c>
    </row>
    <row r="322" spans="1:8" x14ac:dyDescent="0.2">
      <c r="A322" s="5" t="s">
        <v>323</v>
      </c>
      <c r="B322" s="5" t="s">
        <v>323</v>
      </c>
      <c r="C322" s="5" t="s">
        <v>323</v>
      </c>
      <c r="D322" s="5" t="s">
        <v>233</v>
      </c>
      <c r="E322" s="5" t="s">
        <v>244</v>
      </c>
      <c r="F322" s="5" t="s">
        <v>228</v>
      </c>
      <c r="G322" s="23">
        <v>10.639516830444336</v>
      </c>
      <c r="H322" s="23">
        <v>9.6689987182617188</v>
      </c>
    </row>
    <row r="323" spans="1:8" x14ac:dyDescent="0.2">
      <c r="A323" s="5" t="s">
        <v>323</v>
      </c>
      <c r="B323" s="5" t="s">
        <v>323</v>
      </c>
      <c r="C323" s="5" t="s">
        <v>323</v>
      </c>
      <c r="D323" s="5" t="s">
        <v>236</v>
      </c>
      <c r="E323" s="5" t="s">
        <v>247</v>
      </c>
      <c r="F323" s="5" t="s">
        <v>228</v>
      </c>
      <c r="G323" s="23">
        <v>4.5187129974365234</v>
      </c>
      <c r="H323" s="23">
        <v>9.6689987182617188</v>
      </c>
    </row>
    <row r="324" spans="1:8" x14ac:dyDescent="0.2">
      <c r="A324" s="5" t="s">
        <v>323</v>
      </c>
      <c r="B324" s="5" t="s">
        <v>323</v>
      </c>
      <c r="C324" s="5" t="s">
        <v>323</v>
      </c>
      <c r="D324" s="5" t="s">
        <v>237</v>
      </c>
      <c r="E324" s="5" t="s">
        <v>248</v>
      </c>
      <c r="F324" s="5" t="s">
        <v>228</v>
      </c>
      <c r="G324" s="23">
        <v>5.4235801696777344</v>
      </c>
      <c r="H324" s="23">
        <v>9.6689987182617188</v>
      </c>
    </row>
    <row r="325" spans="1:8" ht="15" thickBot="1" x14ac:dyDescent="0.25">
      <c r="A325" s="15" t="s">
        <v>323</v>
      </c>
      <c r="B325" s="15" t="s">
        <v>323</v>
      </c>
      <c r="C325" s="15" t="s">
        <v>323</v>
      </c>
      <c r="D325" s="15" t="s">
        <v>208</v>
      </c>
      <c r="E325" s="15" t="s">
        <v>220</v>
      </c>
      <c r="F325" s="15" t="s">
        <v>202</v>
      </c>
      <c r="G325" s="16">
        <v>17.415672302246094</v>
      </c>
      <c r="H325" s="16">
        <v>9.6689987182617188</v>
      </c>
    </row>
    <row r="326" spans="1:8" x14ac:dyDescent="0.2">
      <c r="A326" s="5" t="s">
        <v>262</v>
      </c>
      <c r="B326" s="5" t="s">
        <v>278</v>
      </c>
      <c r="C326" s="5" t="s">
        <v>251</v>
      </c>
      <c r="D326" s="5" t="s">
        <v>95</v>
      </c>
      <c r="E326" s="5" t="s">
        <v>112</v>
      </c>
      <c r="F326" s="5" t="s">
        <v>82</v>
      </c>
      <c r="G326" s="23">
        <v>31.356042861938477</v>
      </c>
      <c r="H326" s="23">
        <v>12.982509613037109</v>
      </c>
    </row>
    <row r="327" spans="1:8" x14ac:dyDescent="0.2">
      <c r="A327" s="5" t="s">
        <v>323</v>
      </c>
      <c r="B327" s="5" t="s">
        <v>323</v>
      </c>
      <c r="C327" s="5" t="s">
        <v>323</v>
      </c>
      <c r="D327" s="5" t="s">
        <v>232</v>
      </c>
      <c r="E327" s="5" t="s">
        <v>243</v>
      </c>
      <c r="F327" s="5" t="s">
        <v>228</v>
      </c>
      <c r="G327" s="23">
        <v>10.982180595397949</v>
      </c>
      <c r="H327" s="23">
        <v>12.982509613037109</v>
      </c>
    </row>
    <row r="328" spans="1:8" x14ac:dyDescent="0.2">
      <c r="A328" s="5" t="s">
        <v>323</v>
      </c>
      <c r="B328" s="5" t="s">
        <v>323</v>
      </c>
      <c r="C328" s="5" t="s">
        <v>323</v>
      </c>
      <c r="D328" s="5" t="s">
        <v>237</v>
      </c>
      <c r="E328" s="5" t="s">
        <v>248</v>
      </c>
      <c r="F328" s="5" t="s">
        <v>228</v>
      </c>
      <c r="G328" s="23">
        <v>12.503622055053711</v>
      </c>
      <c r="H328" s="23">
        <v>12.982509613037109</v>
      </c>
    </row>
    <row r="329" spans="1:8" x14ac:dyDescent="0.2">
      <c r="A329" s="5" t="s">
        <v>323</v>
      </c>
      <c r="B329" s="5" t="s">
        <v>323</v>
      </c>
      <c r="C329" s="5" t="s">
        <v>323</v>
      </c>
      <c r="D329" s="5" t="s">
        <v>208</v>
      </c>
      <c r="E329" s="5" t="s">
        <v>220</v>
      </c>
      <c r="F329" s="5" t="s">
        <v>202</v>
      </c>
      <c r="G329" s="23">
        <v>21.569490432739258</v>
      </c>
      <c r="H329" s="23">
        <v>12.982509613037109</v>
      </c>
    </row>
    <row r="330" spans="1:8" ht="15" thickBot="1" x14ac:dyDescent="0.25">
      <c r="A330" s="15" t="s">
        <v>323</v>
      </c>
      <c r="B330" s="15" t="s">
        <v>323</v>
      </c>
      <c r="C330" s="15" t="s">
        <v>323</v>
      </c>
      <c r="D330" s="15" t="s">
        <v>263</v>
      </c>
      <c r="E330" s="15" t="s">
        <v>279</v>
      </c>
      <c r="F330" s="15" t="s">
        <v>251</v>
      </c>
      <c r="G330" s="16">
        <v>12.637381553649902</v>
      </c>
      <c r="H330" s="16">
        <v>12.982509613037109</v>
      </c>
    </row>
    <row r="331" spans="1:8" x14ac:dyDescent="0.2">
      <c r="A331" s="5" t="s">
        <v>233</v>
      </c>
      <c r="B331" s="5" t="s">
        <v>244</v>
      </c>
      <c r="C331" s="5" t="s">
        <v>228</v>
      </c>
      <c r="D331" s="5" t="s">
        <v>260</v>
      </c>
      <c r="E331" s="5" t="s">
        <v>276</v>
      </c>
      <c r="F331" s="5" t="s">
        <v>251</v>
      </c>
      <c r="G331" s="23">
        <v>15.962777137756348</v>
      </c>
      <c r="H331" s="23">
        <v>4.5002150535583496</v>
      </c>
    </row>
    <row r="332" spans="1:8" x14ac:dyDescent="0.2">
      <c r="A332" s="5" t="s">
        <v>323</v>
      </c>
      <c r="B332" s="5" t="s">
        <v>323</v>
      </c>
      <c r="C332" s="5" t="s">
        <v>323</v>
      </c>
      <c r="D332" s="5" t="s">
        <v>95</v>
      </c>
      <c r="E332" s="5" t="s">
        <v>112</v>
      </c>
      <c r="F332" s="5" t="s">
        <v>82</v>
      </c>
      <c r="G332" s="23">
        <v>16.971588134765625</v>
      </c>
      <c r="H332" s="23">
        <v>4.5002150535583496</v>
      </c>
    </row>
    <row r="333" spans="1:8" x14ac:dyDescent="0.2">
      <c r="A333" s="5" t="s">
        <v>323</v>
      </c>
      <c r="B333" s="5" t="s">
        <v>323</v>
      </c>
      <c r="C333" s="5" t="s">
        <v>323</v>
      </c>
      <c r="D333" s="5" t="s">
        <v>204</v>
      </c>
      <c r="E333" s="5" t="s">
        <v>216</v>
      </c>
      <c r="F333" s="5" t="s">
        <v>202</v>
      </c>
      <c r="G333" s="23">
        <v>10.893832206726074</v>
      </c>
      <c r="H333" s="23">
        <v>4.5002150535583496</v>
      </c>
    </row>
    <row r="334" spans="1:8" x14ac:dyDescent="0.2">
      <c r="A334" s="5" t="s">
        <v>323</v>
      </c>
      <c r="B334" s="5" t="s">
        <v>323</v>
      </c>
      <c r="C334" s="5" t="s">
        <v>323</v>
      </c>
      <c r="D334" s="5" t="s">
        <v>232</v>
      </c>
      <c r="E334" s="5" t="s">
        <v>243</v>
      </c>
      <c r="F334" s="5" t="s">
        <v>228</v>
      </c>
      <c r="G334" s="23">
        <v>10.639516830444336</v>
      </c>
      <c r="H334" s="23">
        <v>4.5002150535583496</v>
      </c>
    </row>
    <row r="335" spans="1:8" x14ac:dyDescent="0.2">
      <c r="A335" s="5" t="s">
        <v>323</v>
      </c>
      <c r="B335" s="5" t="s">
        <v>323</v>
      </c>
      <c r="C335" s="5" t="s">
        <v>323</v>
      </c>
      <c r="D335" s="5" t="s">
        <v>206</v>
      </c>
      <c r="E335" s="5" t="s">
        <v>218</v>
      </c>
      <c r="F335" s="5" t="s">
        <v>202</v>
      </c>
      <c r="G335" s="23">
        <v>11.08476734161377</v>
      </c>
      <c r="H335" s="23">
        <v>4.5002150535583496</v>
      </c>
    </row>
    <row r="336" spans="1:8" x14ac:dyDescent="0.2">
      <c r="A336" s="5" t="s">
        <v>323</v>
      </c>
      <c r="B336" s="5" t="s">
        <v>323</v>
      </c>
      <c r="C336" s="5" t="s">
        <v>323</v>
      </c>
      <c r="D336" s="5" t="s">
        <v>234</v>
      </c>
      <c r="E336" s="5" t="s">
        <v>245</v>
      </c>
      <c r="F336" s="5" t="s">
        <v>228</v>
      </c>
      <c r="G336" s="23">
        <v>6.7948789596557617</v>
      </c>
      <c r="H336" s="23">
        <v>4.5002150535583496</v>
      </c>
    </row>
    <row r="337" spans="1:8" x14ac:dyDescent="0.2">
      <c r="A337" s="5" t="s">
        <v>323</v>
      </c>
      <c r="B337" s="5" t="s">
        <v>323</v>
      </c>
      <c r="C337" s="5" t="s">
        <v>323</v>
      </c>
      <c r="D337" s="5" t="s">
        <v>236</v>
      </c>
      <c r="E337" s="5" t="s">
        <v>247</v>
      </c>
      <c r="F337" s="5" t="s">
        <v>228</v>
      </c>
      <c r="G337" s="23">
        <v>7.6237220764160156</v>
      </c>
      <c r="H337" s="23">
        <v>4.5002150535583496</v>
      </c>
    </row>
    <row r="338" spans="1:8" ht="15" thickBot="1" x14ac:dyDescent="0.25">
      <c r="A338" s="15" t="s">
        <v>323</v>
      </c>
      <c r="B338" s="15" t="s">
        <v>323</v>
      </c>
      <c r="C338" s="15" t="s">
        <v>323</v>
      </c>
      <c r="D338" s="15" t="s">
        <v>264</v>
      </c>
      <c r="E338" s="15" t="s">
        <v>280</v>
      </c>
      <c r="F338" s="15" t="s">
        <v>251</v>
      </c>
      <c r="G338" s="16">
        <v>23.264369964599609</v>
      </c>
      <c r="H338" s="16">
        <v>4.5002150535583496</v>
      </c>
    </row>
    <row r="339" spans="1:8" x14ac:dyDescent="0.2">
      <c r="A339" s="5" t="s">
        <v>206</v>
      </c>
      <c r="B339" s="5" t="s">
        <v>218</v>
      </c>
      <c r="C339" s="5" t="s">
        <v>202</v>
      </c>
      <c r="D339" s="5" t="s">
        <v>68</v>
      </c>
      <c r="E339" s="5" t="s">
        <v>79</v>
      </c>
      <c r="F339" s="5" t="s">
        <v>58</v>
      </c>
      <c r="G339" s="23">
        <v>15.887215614318848</v>
      </c>
      <c r="H339" s="23">
        <v>11.931918144226074</v>
      </c>
    </row>
    <row r="340" spans="1:8" x14ac:dyDescent="0.2">
      <c r="A340" s="5" t="s">
        <v>323</v>
      </c>
      <c r="B340" s="5" t="s">
        <v>323</v>
      </c>
      <c r="C340" s="5" t="s">
        <v>323</v>
      </c>
      <c r="D340" s="5" t="s">
        <v>204</v>
      </c>
      <c r="E340" s="5" t="s">
        <v>216</v>
      </c>
      <c r="F340" s="5" t="s">
        <v>202</v>
      </c>
      <c r="G340" s="23">
        <v>11.949087142944336</v>
      </c>
      <c r="H340" s="23">
        <v>11.931918144226074</v>
      </c>
    </row>
    <row r="341" spans="1:8" x14ac:dyDescent="0.2">
      <c r="A341" s="5" t="s">
        <v>323</v>
      </c>
      <c r="B341" s="5" t="s">
        <v>323</v>
      </c>
      <c r="C341" s="5" t="s">
        <v>323</v>
      </c>
      <c r="D341" s="5" t="s">
        <v>233</v>
      </c>
      <c r="E341" s="5" t="s">
        <v>244</v>
      </c>
      <c r="F341" s="5" t="s">
        <v>228</v>
      </c>
      <c r="G341" s="23">
        <v>11.08476734161377</v>
      </c>
      <c r="H341" s="23">
        <v>11.931918144226074</v>
      </c>
    </row>
    <row r="342" spans="1:8" x14ac:dyDescent="0.2">
      <c r="A342" s="5" t="s">
        <v>323</v>
      </c>
      <c r="B342" s="5" t="s">
        <v>323</v>
      </c>
      <c r="C342" s="5" t="s">
        <v>323</v>
      </c>
      <c r="D342" s="5" t="s">
        <v>234</v>
      </c>
      <c r="E342" s="5" t="s">
        <v>245</v>
      </c>
      <c r="F342" s="5" t="s">
        <v>228</v>
      </c>
      <c r="G342" s="23">
        <v>10.382218360900879</v>
      </c>
      <c r="H342" s="23">
        <v>11.931918144226074</v>
      </c>
    </row>
    <row r="343" spans="1:8" x14ac:dyDescent="0.2">
      <c r="A343" s="5" t="s">
        <v>323</v>
      </c>
      <c r="B343" s="5" t="s">
        <v>323</v>
      </c>
      <c r="C343" s="5" t="s">
        <v>323</v>
      </c>
      <c r="D343" s="5" t="s">
        <v>174</v>
      </c>
      <c r="E343" s="5" t="s">
        <v>193</v>
      </c>
      <c r="F343" s="5" t="s">
        <v>162</v>
      </c>
      <c r="G343" s="23">
        <v>19.529279708862305</v>
      </c>
      <c r="H343" s="23">
        <v>11.931918144226074</v>
      </c>
    </row>
    <row r="344" spans="1:8" x14ac:dyDescent="0.2">
      <c r="A344" s="5" t="s">
        <v>323</v>
      </c>
      <c r="B344" s="5" t="s">
        <v>323</v>
      </c>
      <c r="C344" s="5" t="s">
        <v>323</v>
      </c>
      <c r="D344" s="5" t="s">
        <v>208</v>
      </c>
      <c r="E344" s="5" t="s">
        <v>220</v>
      </c>
      <c r="F344" s="5" t="s">
        <v>202</v>
      </c>
      <c r="G344" s="23">
        <v>5.9521322250366211</v>
      </c>
      <c r="H344" s="23">
        <v>11.931918144226074</v>
      </c>
    </row>
    <row r="345" spans="1:8" ht="15" thickBot="1" x14ac:dyDescent="0.25">
      <c r="A345" s="15" t="s">
        <v>323</v>
      </c>
      <c r="B345" s="15" t="s">
        <v>323</v>
      </c>
      <c r="C345" s="15" t="s">
        <v>323</v>
      </c>
      <c r="D345" s="15" t="s">
        <v>176</v>
      </c>
      <c r="E345" s="15" t="s">
        <v>195</v>
      </c>
      <c r="F345" s="15" t="s">
        <v>162</v>
      </c>
      <c r="G345" s="16">
        <v>22.721048355102539</v>
      </c>
      <c r="H345" s="16">
        <v>11.931918144226074</v>
      </c>
    </row>
    <row r="346" spans="1:8" x14ac:dyDescent="0.2">
      <c r="A346" s="5" t="s">
        <v>173</v>
      </c>
      <c r="B346" s="5" t="s">
        <v>192</v>
      </c>
      <c r="C346" s="5" t="s">
        <v>162</v>
      </c>
      <c r="D346" s="5" t="s">
        <v>257</v>
      </c>
      <c r="E346" s="5" t="s">
        <v>273</v>
      </c>
      <c r="F346" s="5" t="s">
        <v>251</v>
      </c>
      <c r="G346" s="23">
        <v>13.943538665771484</v>
      </c>
      <c r="H346" s="23">
        <v>5.5154299736022949</v>
      </c>
    </row>
    <row r="347" spans="1:8" x14ac:dyDescent="0.2">
      <c r="A347" s="5" t="s">
        <v>323</v>
      </c>
      <c r="B347" s="5" t="s">
        <v>323</v>
      </c>
      <c r="C347" s="5" t="s">
        <v>323</v>
      </c>
      <c r="D347" s="5" t="s">
        <v>259</v>
      </c>
      <c r="E347" s="5" t="s">
        <v>275</v>
      </c>
      <c r="F347" s="5" t="s">
        <v>251</v>
      </c>
      <c r="G347" s="23">
        <v>15.033622741699219</v>
      </c>
      <c r="H347" s="23">
        <v>5.5154299736022949</v>
      </c>
    </row>
    <row r="348" spans="1:8" x14ac:dyDescent="0.2">
      <c r="A348" s="5" t="s">
        <v>323</v>
      </c>
      <c r="B348" s="5" t="s">
        <v>323</v>
      </c>
      <c r="C348" s="5" t="s">
        <v>323</v>
      </c>
      <c r="D348" s="5" t="s">
        <v>170</v>
      </c>
      <c r="E348" s="5" t="s">
        <v>189</v>
      </c>
      <c r="F348" s="5" t="s">
        <v>162</v>
      </c>
      <c r="G348" s="23">
        <v>5.2442612648010254</v>
      </c>
      <c r="H348" s="23">
        <v>5.5154299736022949</v>
      </c>
    </row>
    <row r="349" spans="1:8" x14ac:dyDescent="0.2">
      <c r="A349" s="5" t="s">
        <v>323</v>
      </c>
      <c r="B349" s="5" t="s">
        <v>323</v>
      </c>
      <c r="C349" s="5" t="s">
        <v>323</v>
      </c>
      <c r="D349" s="5" t="s">
        <v>261</v>
      </c>
      <c r="E349" s="5" t="s">
        <v>277</v>
      </c>
      <c r="F349" s="5" t="s">
        <v>251</v>
      </c>
      <c r="G349" s="23">
        <v>12.520307540893555</v>
      </c>
      <c r="H349" s="23">
        <v>5.5154299736022949</v>
      </c>
    </row>
    <row r="350" spans="1:8" ht="15" thickBot="1" x14ac:dyDescent="0.25">
      <c r="A350" s="15" t="s">
        <v>323</v>
      </c>
      <c r="B350" s="15" t="s">
        <v>323</v>
      </c>
      <c r="C350" s="15" t="s">
        <v>323</v>
      </c>
      <c r="D350" s="15" t="s">
        <v>96</v>
      </c>
      <c r="E350" s="15" t="s">
        <v>329</v>
      </c>
      <c r="F350" s="15" t="s">
        <v>82</v>
      </c>
      <c r="G350" s="16">
        <v>27.216476440429688</v>
      </c>
      <c r="H350" s="16">
        <v>5.5154299736022949</v>
      </c>
    </row>
    <row r="351" spans="1:8" x14ac:dyDescent="0.2">
      <c r="A351" s="5" t="s">
        <v>234</v>
      </c>
      <c r="B351" s="5" t="s">
        <v>245</v>
      </c>
      <c r="C351" s="5" t="s">
        <v>228</v>
      </c>
      <c r="D351" s="5" t="s">
        <v>260</v>
      </c>
      <c r="E351" s="5" t="s">
        <v>276</v>
      </c>
      <c r="F351" s="5" t="s">
        <v>251</v>
      </c>
      <c r="G351" s="23">
        <v>17.630794525146484</v>
      </c>
      <c r="H351" s="23">
        <v>6.221503734588623</v>
      </c>
    </row>
    <row r="352" spans="1:8" x14ac:dyDescent="0.2">
      <c r="A352" s="5" t="s">
        <v>323</v>
      </c>
      <c r="B352" s="5" t="s">
        <v>323</v>
      </c>
      <c r="C352" s="5" t="s">
        <v>323</v>
      </c>
      <c r="D352" s="5" t="s">
        <v>233</v>
      </c>
      <c r="E352" s="5" t="s">
        <v>244</v>
      </c>
      <c r="F352" s="5" t="s">
        <v>228</v>
      </c>
      <c r="G352" s="23">
        <v>6.7948789596557617</v>
      </c>
      <c r="H352" s="23">
        <v>6.221503734588623</v>
      </c>
    </row>
    <row r="353" spans="1:8" x14ac:dyDescent="0.2">
      <c r="A353" s="5" t="s">
        <v>323</v>
      </c>
      <c r="B353" s="5" t="s">
        <v>323</v>
      </c>
      <c r="C353" s="5" t="s">
        <v>323</v>
      </c>
      <c r="D353" s="5" t="s">
        <v>206</v>
      </c>
      <c r="E353" s="5" t="s">
        <v>218</v>
      </c>
      <c r="F353" s="5" t="s">
        <v>202</v>
      </c>
      <c r="G353" s="23">
        <v>10.382218360900879</v>
      </c>
      <c r="H353" s="23">
        <v>6.221503734588623</v>
      </c>
    </row>
    <row r="354" spans="1:8" x14ac:dyDescent="0.2">
      <c r="A354" s="5" t="s">
        <v>323</v>
      </c>
      <c r="B354" s="5" t="s">
        <v>323</v>
      </c>
      <c r="C354" s="5" t="s">
        <v>323</v>
      </c>
      <c r="D354" s="5" t="s">
        <v>175</v>
      </c>
      <c r="E354" s="5" t="s">
        <v>194</v>
      </c>
      <c r="F354" s="5" t="s">
        <v>162</v>
      </c>
      <c r="G354" s="23">
        <v>11.611067771911621</v>
      </c>
      <c r="H354" s="23">
        <v>6.221503734588623</v>
      </c>
    </row>
    <row r="355" spans="1:8" ht="15" thickBot="1" x14ac:dyDescent="0.25">
      <c r="A355" s="15" t="s">
        <v>323</v>
      </c>
      <c r="B355" s="15" t="s">
        <v>323</v>
      </c>
      <c r="C355" s="15" t="s">
        <v>323</v>
      </c>
      <c r="D355" s="15" t="s">
        <v>176</v>
      </c>
      <c r="E355" s="15" t="s">
        <v>195</v>
      </c>
      <c r="F355" s="15" t="s">
        <v>162</v>
      </c>
      <c r="G355" s="16">
        <v>12.82871150970459</v>
      </c>
      <c r="H355" s="16">
        <v>6.221503734588623</v>
      </c>
    </row>
    <row r="356" spans="1:8" x14ac:dyDescent="0.2">
      <c r="A356" s="5" t="s">
        <v>291</v>
      </c>
      <c r="B356" s="5" t="s">
        <v>298</v>
      </c>
      <c r="C356" s="5" t="s">
        <v>285</v>
      </c>
      <c r="D356" s="5" t="s">
        <v>260</v>
      </c>
      <c r="E356" s="5" t="s">
        <v>276</v>
      </c>
      <c r="F356" s="5" t="s">
        <v>251</v>
      </c>
      <c r="G356" s="23">
        <v>15.835296630859375</v>
      </c>
      <c r="H356" s="23">
        <v>23.553190231323242</v>
      </c>
    </row>
    <row r="357" spans="1:8" x14ac:dyDescent="0.2">
      <c r="A357" s="5" t="s">
        <v>323</v>
      </c>
      <c r="B357" s="5" t="s">
        <v>323</v>
      </c>
      <c r="C357" s="5" t="s">
        <v>323</v>
      </c>
      <c r="D357" s="5" t="s">
        <v>172</v>
      </c>
      <c r="E357" s="5" t="s">
        <v>191</v>
      </c>
      <c r="F357" s="5" t="s">
        <v>162</v>
      </c>
      <c r="G357" s="23">
        <v>24.526706695556641</v>
      </c>
      <c r="H357" s="23">
        <v>23.553190231323242</v>
      </c>
    </row>
    <row r="358" spans="1:8" x14ac:dyDescent="0.2">
      <c r="A358" s="5" t="s">
        <v>323</v>
      </c>
      <c r="B358" s="5" t="s">
        <v>323</v>
      </c>
      <c r="C358" s="5" t="s">
        <v>323</v>
      </c>
      <c r="D358" s="5" t="s">
        <v>231</v>
      </c>
      <c r="E358" s="5" t="s">
        <v>242</v>
      </c>
      <c r="F358" s="5" t="s">
        <v>228</v>
      </c>
      <c r="G358" s="23">
        <v>22.841579437255859</v>
      </c>
      <c r="H358" s="23">
        <v>23.553190231323242</v>
      </c>
    </row>
    <row r="359" spans="1:8" x14ac:dyDescent="0.2">
      <c r="A359" s="5" t="s">
        <v>323</v>
      </c>
      <c r="B359" s="5" t="s">
        <v>323</v>
      </c>
      <c r="C359" s="5" t="s">
        <v>323</v>
      </c>
      <c r="D359" s="5" t="s">
        <v>236</v>
      </c>
      <c r="E359" s="5" t="s">
        <v>247</v>
      </c>
      <c r="F359" s="5" t="s">
        <v>228</v>
      </c>
      <c r="G359" s="23">
        <v>23.518896102905273</v>
      </c>
      <c r="H359" s="23">
        <v>23.553190231323242</v>
      </c>
    </row>
    <row r="360" spans="1:8" ht="15" thickBot="1" x14ac:dyDescent="0.25">
      <c r="A360" s="15" t="s">
        <v>323</v>
      </c>
      <c r="B360" s="15" t="s">
        <v>323</v>
      </c>
      <c r="C360" s="15" t="s">
        <v>323</v>
      </c>
      <c r="D360" s="15" t="s">
        <v>207</v>
      </c>
      <c r="E360" s="15" t="s">
        <v>219</v>
      </c>
      <c r="F360" s="15" t="s">
        <v>202</v>
      </c>
      <c r="G360" s="16">
        <v>34.205024719238281</v>
      </c>
      <c r="H360" s="16">
        <v>23.553190231323242</v>
      </c>
    </row>
    <row r="361" spans="1:8" x14ac:dyDescent="0.2">
      <c r="A361" s="5" t="s">
        <v>235</v>
      </c>
      <c r="B361" s="5" t="s">
        <v>246</v>
      </c>
      <c r="C361" s="5" t="s">
        <v>228</v>
      </c>
      <c r="D361" s="5" t="s">
        <v>171</v>
      </c>
      <c r="E361" s="5" t="s">
        <v>190</v>
      </c>
      <c r="F361" s="5" t="s">
        <v>162</v>
      </c>
      <c r="G361" s="23">
        <v>12.111651420593262</v>
      </c>
      <c r="H361" s="23">
        <v>8.7778663635253906</v>
      </c>
    </row>
    <row r="362" spans="1:8" x14ac:dyDescent="0.2">
      <c r="A362" s="5" t="s">
        <v>323</v>
      </c>
      <c r="B362" s="5" t="s">
        <v>323</v>
      </c>
      <c r="C362" s="5" t="s">
        <v>323</v>
      </c>
      <c r="D362" s="5" t="s">
        <v>205</v>
      </c>
      <c r="E362" s="5" t="s">
        <v>217</v>
      </c>
      <c r="F362" s="5" t="s">
        <v>202</v>
      </c>
      <c r="G362" s="23">
        <v>9.2977628707885742</v>
      </c>
      <c r="H362" s="23">
        <v>8.7778663635253906</v>
      </c>
    </row>
    <row r="363" spans="1:8" x14ac:dyDescent="0.2">
      <c r="A363" s="5" t="s">
        <v>323</v>
      </c>
      <c r="B363" s="5" t="s">
        <v>323</v>
      </c>
      <c r="C363" s="5" t="s">
        <v>323</v>
      </c>
      <c r="D363" s="5" t="s">
        <v>207</v>
      </c>
      <c r="E363" s="5" t="s">
        <v>219</v>
      </c>
      <c r="F363" s="5" t="s">
        <v>202</v>
      </c>
      <c r="G363" s="23">
        <v>9.6743173599243164</v>
      </c>
      <c r="H363" s="23">
        <v>8.7778663635253906</v>
      </c>
    </row>
    <row r="364" spans="1:8" ht="15" thickBot="1" x14ac:dyDescent="0.25">
      <c r="A364" s="15" t="s">
        <v>323</v>
      </c>
      <c r="B364" s="15" t="s">
        <v>323</v>
      </c>
      <c r="C364" s="15" t="s">
        <v>323</v>
      </c>
      <c r="D364" s="15" t="s">
        <v>263</v>
      </c>
      <c r="E364" s="15" t="s">
        <v>279</v>
      </c>
      <c r="F364" s="15" t="s">
        <v>251</v>
      </c>
      <c r="G364" s="16">
        <v>25.213554382324219</v>
      </c>
      <c r="H364" s="16">
        <v>8.7778663635253906</v>
      </c>
    </row>
    <row r="365" spans="1:8" x14ac:dyDescent="0.2">
      <c r="A365" s="5" t="s">
        <v>236</v>
      </c>
      <c r="B365" s="5" t="s">
        <v>247</v>
      </c>
      <c r="C365" s="5" t="s">
        <v>228</v>
      </c>
      <c r="D365" s="5" t="s">
        <v>260</v>
      </c>
      <c r="E365" s="5" t="s">
        <v>276</v>
      </c>
      <c r="F365" s="5" t="s">
        <v>251</v>
      </c>
      <c r="G365" s="23">
        <v>12.067737579345703</v>
      </c>
      <c r="H365" s="23">
        <v>6.4169092178344727</v>
      </c>
    </row>
    <row r="366" spans="1:8" x14ac:dyDescent="0.2">
      <c r="A366" s="5" t="s">
        <v>323</v>
      </c>
      <c r="B366" s="5" t="s">
        <v>323</v>
      </c>
      <c r="C366" s="5" t="s">
        <v>323</v>
      </c>
      <c r="D366" s="5" t="s">
        <v>290</v>
      </c>
      <c r="E366" s="5" t="s">
        <v>297</v>
      </c>
      <c r="F366" s="5" t="s">
        <v>285</v>
      </c>
      <c r="G366" s="23">
        <v>17.249734878540039</v>
      </c>
      <c r="H366" s="23">
        <v>6.4169092178344727</v>
      </c>
    </row>
    <row r="367" spans="1:8" x14ac:dyDescent="0.2">
      <c r="A367" s="5" t="s">
        <v>323</v>
      </c>
      <c r="B367" s="5" t="s">
        <v>323</v>
      </c>
      <c r="C367" s="5" t="s">
        <v>323</v>
      </c>
      <c r="D367" s="5" t="s">
        <v>205</v>
      </c>
      <c r="E367" s="5" t="s">
        <v>217</v>
      </c>
      <c r="F367" s="5" t="s">
        <v>202</v>
      </c>
      <c r="G367" s="23">
        <v>13.240150451660156</v>
      </c>
      <c r="H367" s="23">
        <v>6.4169092178344727</v>
      </c>
    </row>
    <row r="368" spans="1:8" x14ac:dyDescent="0.2">
      <c r="A368" s="5" t="s">
        <v>323</v>
      </c>
      <c r="B368" s="5" t="s">
        <v>323</v>
      </c>
      <c r="C368" s="5" t="s">
        <v>323</v>
      </c>
      <c r="D368" s="5" t="s">
        <v>232</v>
      </c>
      <c r="E368" s="5" t="s">
        <v>243</v>
      </c>
      <c r="F368" s="5" t="s">
        <v>228</v>
      </c>
      <c r="G368" s="23">
        <v>4.5187129974365234</v>
      </c>
      <c r="H368" s="23">
        <v>6.4169092178344727</v>
      </c>
    </row>
    <row r="369" spans="1:8" x14ac:dyDescent="0.2">
      <c r="A369" s="5" t="s">
        <v>323</v>
      </c>
      <c r="B369" s="5" t="s">
        <v>323</v>
      </c>
      <c r="C369" s="5" t="s">
        <v>323</v>
      </c>
      <c r="D369" s="5" t="s">
        <v>233</v>
      </c>
      <c r="E369" s="5" t="s">
        <v>244</v>
      </c>
      <c r="F369" s="5" t="s">
        <v>228</v>
      </c>
      <c r="G369" s="23">
        <v>7.6237220764160156</v>
      </c>
      <c r="H369" s="23">
        <v>6.4169092178344727</v>
      </c>
    </row>
    <row r="370" spans="1:8" x14ac:dyDescent="0.2">
      <c r="A370" s="5" t="s">
        <v>323</v>
      </c>
      <c r="B370" s="5" t="s">
        <v>323</v>
      </c>
      <c r="C370" s="5" t="s">
        <v>323</v>
      </c>
      <c r="D370" s="5" t="s">
        <v>291</v>
      </c>
      <c r="E370" s="5" t="s">
        <v>298</v>
      </c>
      <c r="F370" s="5" t="s">
        <v>285</v>
      </c>
      <c r="G370" s="23">
        <v>23.518896102905273</v>
      </c>
      <c r="H370" s="23">
        <v>6.4169092178344727</v>
      </c>
    </row>
    <row r="371" spans="1:8" x14ac:dyDescent="0.2">
      <c r="A371" s="5" t="s">
        <v>323</v>
      </c>
      <c r="B371" s="5" t="s">
        <v>323</v>
      </c>
      <c r="C371" s="5" t="s">
        <v>323</v>
      </c>
      <c r="D371" s="5" t="s">
        <v>207</v>
      </c>
      <c r="E371" s="5" t="s">
        <v>219</v>
      </c>
      <c r="F371" s="5" t="s">
        <v>202</v>
      </c>
      <c r="G371" s="23">
        <v>11.872314453125</v>
      </c>
      <c r="H371" s="23">
        <v>6.4169092178344727</v>
      </c>
    </row>
    <row r="372" spans="1:8" x14ac:dyDescent="0.2">
      <c r="A372" s="5" t="s">
        <v>323</v>
      </c>
      <c r="B372" s="5" t="s">
        <v>323</v>
      </c>
      <c r="C372" s="5" t="s">
        <v>323</v>
      </c>
      <c r="D372" s="5" t="s">
        <v>237</v>
      </c>
      <c r="E372" s="5" t="s">
        <v>248</v>
      </c>
      <c r="F372" s="5" t="s">
        <v>228</v>
      </c>
      <c r="G372" s="23">
        <v>4.3260908126831055</v>
      </c>
      <c r="H372" s="23">
        <v>6.4169092178344727</v>
      </c>
    </row>
    <row r="373" spans="1:8" ht="15" thickBot="1" x14ac:dyDescent="0.25">
      <c r="A373" s="15" t="s">
        <v>323</v>
      </c>
      <c r="B373" s="15" t="s">
        <v>323</v>
      </c>
      <c r="C373" s="15" t="s">
        <v>323</v>
      </c>
      <c r="D373" s="15" t="s">
        <v>264</v>
      </c>
      <c r="E373" s="15" t="s">
        <v>280</v>
      </c>
      <c r="F373" s="15" t="s">
        <v>251</v>
      </c>
      <c r="G373" s="16">
        <v>19.805171966552734</v>
      </c>
      <c r="H373" s="16">
        <v>6.4169092178344727</v>
      </c>
    </row>
    <row r="374" spans="1:8" x14ac:dyDescent="0.2">
      <c r="A374" s="5" t="s">
        <v>207</v>
      </c>
      <c r="B374" s="5" t="s">
        <v>219</v>
      </c>
      <c r="C374" s="5" t="s">
        <v>202</v>
      </c>
      <c r="D374" s="5" t="s">
        <v>171</v>
      </c>
      <c r="E374" s="5" t="s">
        <v>190</v>
      </c>
      <c r="F374" s="5" t="s">
        <v>162</v>
      </c>
      <c r="G374" s="23">
        <v>16.209909439086914</v>
      </c>
      <c r="H374" s="23">
        <v>15.53731632232666</v>
      </c>
    </row>
    <row r="375" spans="1:8" x14ac:dyDescent="0.2">
      <c r="A375" s="5" t="s">
        <v>323</v>
      </c>
      <c r="B375" s="5" t="s">
        <v>323</v>
      </c>
      <c r="C375" s="5" t="s">
        <v>323</v>
      </c>
      <c r="D375" s="5" t="s">
        <v>231</v>
      </c>
      <c r="E375" s="5" t="s">
        <v>242</v>
      </c>
      <c r="F375" s="5" t="s">
        <v>228</v>
      </c>
      <c r="G375" s="23">
        <v>14.617461204528809</v>
      </c>
      <c r="H375" s="23">
        <v>15.53731632232666</v>
      </c>
    </row>
    <row r="376" spans="1:8" x14ac:dyDescent="0.2">
      <c r="A376" s="5" t="s">
        <v>323</v>
      </c>
      <c r="B376" s="5" t="s">
        <v>323</v>
      </c>
      <c r="C376" s="5" t="s">
        <v>323</v>
      </c>
      <c r="D376" s="5" t="s">
        <v>290</v>
      </c>
      <c r="E376" s="5" t="s">
        <v>297</v>
      </c>
      <c r="F376" s="5" t="s">
        <v>285</v>
      </c>
      <c r="G376" s="23">
        <v>27.912347793579102</v>
      </c>
      <c r="H376" s="23">
        <v>15.53731632232666</v>
      </c>
    </row>
    <row r="377" spans="1:8" x14ac:dyDescent="0.2">
      <c r="A377" s="5" t="s">
        <v>323</v>
      </c>
      <c r="B377" s="5" t="s">
        <v>323</v>
      </c>
      <c r="C377" s="5" t="s">
        <v>323</v>
      </c>
      <c r="D377" s="5" t="s">
        <v>205</v>
      </c>
      <c r="E377" s="5" t="s">
        <v>217</v>
      </c>
      <c r="F377" s="5" t="s">
        <v>202</v>
      </c>
      <c r="G377" s="23">
        <v>5.4385871887207031</v>
      </c>
      <c r="H377" s="23">
        <v>15.53731632232666</v>
      </c>
    </row>
    <row r="378" spans="1:8" x14ac:dyDescent="0.2">
      <c r="A378" s="5" t="s">
        <v>323</v>
      </c>
      <c r="B378" s="5" t="s">
        <v>323</v>
      </c>
      <c r="C378" s="5" t="s">
        <v>323</v>
      </c>
      <c r="D378" s="5" t="s">
        <v>291</v>
      </c>
      <c r="E378" s="5" t="s">
        <v>298</v>
      </c>
      <c r="F378" s="5" t="s">
        <v>285</v>
      </c>
      <c r="G378" s="23">
        <v>34.205024719238281</v>
      </c>
      <c r="H378" s="23">
        <v>15.53731632232666</v>
      </c>
    </row>
    <row r="379" spans="1:8" x14ac:dyDescent="0.2">
      <c r="A379" s="5" t="s">
        <v>323</v>
      </c>
      <c r="B379" s="5" t="s">
        <v>323</v>
      </c>
      <c r="C379" s="5" t="s">
        <v>323</v>
      </c>
      <c r="D379" s="5" t="s">
        <v>235</v>
      </c>
      <c r="E379" s="5" t="s">
        <v>246</v>
      </c>
      <c r="F379" s="5" t="s">
        <v>228</v>
      </c>
      <c r="G379" s="23">
        <v>9.6743173599243164</v>
      </c>
      <c r="H379" s="23">
        <v>15.53731632232666</v>
      </c>
    </row>
    <row r="380" spans="1:8" ht="15" thickBot="1" x14ac:dyDescent="0.25">
      <c r="A380" s="15" t="s">
        <v>323</v>
      </c>
      <c r="B380" s="15" t="s">
        <v>323</v>
      </c>
      <c r="C380" s="15" t="s">
        <v>323</v>
      </c>
      <c r="D380" s="15" t="s">
        <v>236</v>
      </c>
      <c r="E380" s="15" t="s">
        <v>247</v>
      </c>
      <c r="F380" s="15" t="s">
        <v>228</v>
      </c>
      <c r="G380" s="16">
        <v>11.872314453125</v>
      </c>
      <c r="H380" s="16">
        <v>15.53731632232666</v>
      </c>
    </row>
    <row r="381" spans="1:8" x14ac:dyDescent="0.2">
      <c r="A381" s="5" t="s">
        <v>174</v>
      </c>
      <c r="B381" s="5" t="s">
        <v>193</v>
      </c>
      <c r="C381" s="5" t="s">
        <v>162</v>
      </c>
      <c r="D381" s="5" t="s">
        <v>259</v>
      </c>
      <c r="E381" s="5" t="s">
        <v>275</v>
      </c>
      <c r="F381" s="5" t="s">
        <v>251</v>
      </c>
      <c r="G381" s="23">
        <v>15.351641654968262</v>
      </c>
      <c r="H381" s="23">
        <v>5.468928337097168</v>
      </c>
    </row>
    <row r="382" spans="1:8" x14ac:dyDescent="0.2">
      <c r="A382" s="5" t="s">
        <v>323</v>
      </c>
      <c r="B382" s="5" t="s">
        <v>323</v>
      </c>
      <c r="C382" s="5" t="s">
        <v>323</v>
      </c>
      <c r="D382" s="5" t="s">
        <v>261</v>
      </c>
      <c r="E382" s="5" t="s">
        <v>277</v>
      </c>
      <c r="F382" s="5" t="s">
        <v>251</v>
      </c>
      <c r="G382" s="23">
        <v>12.44025707244873</v>
      </c>
      <c r="H382" s="23">
        <v>5.468928337097168</v>
      </c>
    </row>
    <row r="383" spans="1:8" x14ac:dyDescent="0.2">
      <c r="A383" s="5" t="s">
        <v>323</v>
      </c>
      <c r="B383" s="5" t="s">
        <v>323</v>
      </c>
      <c r="C383" s="5" t="s">
        <v>323</v>
      </c>
      <c r="D383" s="5" t="s">
        <v>68</v>
      </c>
      <c r="E383" s="5" t="s">
        <v>79</v>
      </c>
      <c r="F383" s="5" t="s">
        <v>58</v>
      </c>
      <c r="G383" s="23">
        <v>12.549165725708008</v>
      </c>
      <c r="H383" s="23">
        <v>5.468928337097168</v>
      </c>
    </row>
    <row r="384" spans="1:8" x14ac:dyDescent="0.2">
      <c r="A384" s="5" t="s">
        <v>323</v>
      </c>
      <c r="B384" s="5" t="s">
        <v>323</v>
      </c>
      <c r="C384" s="5" t="s">
        <v>323</v>
      </c>
      <c r="D384" s="5" t="s">
        <v>206</v>
      </c>
      <c r="E384" s="5" t="s">
        <v>218</v>
      </c>
      <c r="F384" s="5" t="s">
        <v>202</v>
      </c>
      <c r="G384" s="23">
        <v>19.529279708862305</v>
      </c>
      <c r="H384" s="23">
        <v>5.468928337097168</v>
      </c>
    </row>
    <row r="385" spans="1:8" x14ac:dyDescent="0.2">
      <c r="A385" s="5" t="s">
        <v>323</v>
      </c>
      <c r="B385" s="5" t="s">
        <v>323</v>
      </c>
      <c r="C385" s="5" t="s">
        <v>323</v>
      </c>
      <c r="D385" s="5" t="s">
        <v>123</v>
      </c>
      <c r="E385" s="5" t="s">
        <v>144</v>
      </c>
      <c r="F385" s="5" t="s">
        <v>118</v>
      </c>
      <c r="G385" s="23">
        <v>7.7536497116088867</v>
      </c>
      <c r="H385" s="23">
        <v>5.468928337097168</v>
      </c>
    </row>
    <row r="386" spans="1:8" ht="15" thickBot="1" x14ac:dyDescent="0.25">
      <c r="A386" s="15" t="s">
        <v>323</v>
      </c>
      <c r="B386" s="15" t="s">
        <v>323</v>
      </c>
      <c r="C386" s="15" t="s">
        <v>323</v>
      </c>
      <c r="D386" s="15" t="s">
        <v>176</v>
      </c>
      <c r="E386" s="15" t="s">
        <v>195</v>
      </c>
      <c r="F386" s="15" t="s">
        <v>162</v>
      </c>
      <c r="G386" s="16">
        <v>10.59782600402832</v>
      </c>
      <c r="H386" s="16">
        <v>5.468928337097168</v>
      </c>
    </row>
    <row r="387" spans="1:8" x14ac:dyDescent="0.2">
      <c r="A387" s="5" t="s">
        <v>237</v>
      </c>
      <c r="B387" s="5" t="s">
        <v>248</v>
      </c>
      <c r="C387" s="5" t="s">
        <v>228</v>
      </c>
      <c r="D387" s="5" t="s">
        <v>205</v>
      </c>
      <c r="E387" s="5" t="s">
        <v>217</v>
      </c>
      <c r="F387" s="5" t="s">
        <v>202</v>
      </c>
      <c r="G387" s="23">
        <v>14.280851364135742</v>
      </c>
      <c r="H387" s="23">
        <v>6.2013192176818848</v>
      </c>
    </row>
    <row r="388" spans="1:8" x14ac:dyDescent="0.2">
      <c r="A388" s="5" t="s">
        <v>323</v>
      </c>
      <c r="B388" s="5" t="s">
        <v>323</v>
      </c>
      <c r="C388" s="5" t="s">
        <v>323</v>
      </c>
      <c r="D388" s="5" t="s">
        <v>232</v>
      </c>
      <c r="E388" s="5" t="s">
        <v>243</v>
      </c>
      <c r="F388" s="5" t="s">
        <v>228</v>
      </c>
      <c r="G388" s="23">
        <v>5.4235801696777344</v>
      </c>
      <c r="H388" s="23">
        <v>6.2013192176818848</v>
      </c>
    </row>
    <row r="389" spans="1:8" x14ac:dyDescent="0.2">
      <c r="A389" s="5" t="s">
        <v>323</v>
      </c>
      <c r="B389" s="5" t="s">
        <v>323</v>
      </c>
      <c r="C389" s="5" t="s">
        <v>323</v>
      </c>
      <c r="D389" s="5" t="s">
        <v>262</v>
      </c>
      <c r="E389" s="5" t="s">
        <v>278</v>
      </c>
      <c r="F389" s="5" t="s">
        <v>251</v>
      </c>
      <c r="G389" s="23">
        <v>12.503622055053711</v>
      </c>
      <c r="H389" s="23">
        <v>6.2013192176818848</v>
      </c>
    </row>
    <row r="390" spans="1:8" x14ac:dyDescent="0.2">
      <c r="A390" s="5" t="s">
        <v>323</v>
      </c>
      <c r="B390" s="5" t="s">
        <v>323</v>
      </c>
      <c r="C390" s="5" t="s">
        <v>323</v>
      </c>
      <c r="D390" s="5" t="s">
        <v>236</v>
      </c>
      <c r="E390" s="5" t="s">
        <v>247</v>
      </c>
      <c r="F390" s="5" t="s">
        <v>228</v>
      </c>
      <c r="G390" s="23">
        <v>4.3260908126831055</v>
      </c>
      <c r="H390" s="23">
        <v>6.2013192176818848</v>
      </c>
    </row>
    <row r="391" spans="1:8" ht="15" thickBot="1" x14ac:dyDescent="0.25">
      <c r="A391" s="15" t="s">
        <v>323</v>
      </c>
      <c r="B391" s="15" t="s">
        <v>323</v>
      </c>
      <c r="C391" s="15" t="s">
        <v>323</v>
      </c>
      <c r="D391" s="15" t="s">
        <v>263</v>
      </c>
      <c r="E391" s="15" t="s">
        <v>279</v>
      </c>
      <c r="F391" s="15" t="s">
        <v>251</v>
      </c>
      <c r="G391" s="16">
        <v>20.113378524780273</v>
      </c>
      <c r="H391" s="16">
        <v>6.2013192176818848</v>
      </c>
    </row>
    <row r="392" spans="1:8" x14ac:dyDescent="0.2">
      <c r="A392" s="5" t="s">
        <v>96</v>
      </c>
      <c r="B392" s="5" t="s">
        <v>329</v>
      </c>
      <c r="C392" s="5" t="s">
        <v>82</v>
      </c>
      <c r="D392" s="5" t="s">
        <v>256</v>
      </c>
      <c r="E392" s="5" t="s">
        <v>272</v>
      </c>
      <c r="F392" s="5" t="s">
        <v>251</v>
      </c>
      <c r="G392" s="23">
        <v>31.956487655639648</v>
      </c>
      <c r="H392" s="23">
        <v>28.997440338134766</v>
      </c>
    </row>
    <row r="393" spans="1:8" x14ac:dyDescent="0.2">
      <c r="A393" s="5" t="s">
        <v>323</v>
      </c>
      <c r="B393" s="5" t="s">
        <v>323</v>
      </c>
      <c r="C393" s="5" t="s">
        <v>323</v>
      </c>
      <c r="D393" s="5" t="s">
        <v>257</v>
      </c>
      <c r="E393" s="5" t="s">
        <v>273</v>
      </c>
      <c r="F393" s="5" t="s">
        <v>251</v>
      </c>
      <c r="G393" s="23">
        <v>37.462451934814453</v>
      </c>
      <c r="H393" s="23">
        <v>28.997440338134766</v>
      </c>
    </row>
    <row r="394" spans="1:8" x14ac:dyDescent="0.2">
      <c r="A394" s="5" t="s">
        <v>323</v>
      </c>
      <c r="B394" s="5" t="s">
        <v>323</v>
      </c>
      <c r="C394" s="5" t="s">
        <v>323</v>
      </c>
      <c r="D394" s="5" t="s">
        <v>261</v>
      </c>
      <c r="E394" s="5" t="s">
        <v>277</v>
      </c>
      <c r="F394" s="5" t="s">
        <v>251</v>
      </c>
      <c r="G394" s="23">
        <v>38.166942596435547</v>
      </c>
      <c r="H394" s="23">
        <v>28.997440338134766</v>
      </c>
    </row>
    <row r="395" spans="1:8" x14ac:dyDescent="0.2">
      <c r="A395" s="5" t="s">
        <v>323</v>
      </c>
      <c r="B395" s="5" t="s">
        <v>323</v>
      </c>
      <c r="C395" s="5" t="s">
        <v>323</v>
      </c>
      <c r="D395" s="5" t="s">
        <v>173</v>
      </c>
      <c r="E395" s="5" t="s">
        <v>192</v>
      </c>
      <c r="F395" s="5" t="s">
        <v>162</v>
      </c>
      <c r="G395" s="23">
        <v>27.216476440429688</v>
      </c>
      <c r="H395" s="23">
        <v>28.997440338134766</v>
      </c>
    </row>
    <row r="396" spans="1:8" x14ac:dyDescent="0.2">
      <c r="A396" s="5" t="s">
        <v>323</v>
      </c>
      <c r="B396" s="5" t="s">
        <v>323</v>
      </c>
      <c r="C396" s="5" t="s">
        <v>323</v>
      </c>
      <c r="D396" s="5" t="s">
        <v>176</v>
      </c>
      <c r="E396" s="5" t="s">
        <v>195</v>
      </c>
      <c r="F396" s="5" t="s">
        <v>162</v>
      </c>
      <c r="G396" s="23">
        <v>28.873592376708984</v>
      </c>
      <c r="H396" s="23">
        <v>28.997440338134766</v>
      </c>
    </row>
    <row r="397" spans="1:8" x14ac:dyDescent="0.2">
      <c r="A397" s="5" t="s">
        <v>323</v>
      </c>
      <c r="B397" s="5" t="s">
        <v>323</v>
      </c>
      <c r="C397" s="5" t="s">
        <v>323</v>
      </c>
      <c r="D397" s="5" t="s">
        <v>125</v>
      </c>
      <c r="E397" s="5" t="s">
        <v>146</v>
      </c>
      <c r="F397" s="5" t="s">
        <v>118</v>
      </c>
      <c r="G397" s="23">
        <v>22.64100456237793</v>
      </c>
      <c r="H397" s="23">
        <v>28.997440338134766</v>
      </c>
    </row>
    <row r="398" spans="1:8" ht="15" thickBot="1" x14ac:dyDescent="0.25">
      <c r="A398" s="15" t="s">
        <v>323</v>
      </c>
      <c r="B398" s="15" t="s">
        <v>323</v>
      </c>
      <c r="C398" s="15" t="s">
        <v>323</v>
      </c>
      <c r="D398" s="15" t="s">
        <v>126</v>
      </c>
      <c r="E398" s="15" t="s">
        <v>147</v>
      </c>
      <c r="F398" s="15" t="s">
        <v>118</v>
      </c>
      <c r="G398" s="16">
        <v>20.545413970947266</v>
      </c>
      <c r="H398" s="16">
        <v>28.997440338134766</v>
      </c>
    </row>
    <row r="399" spans="1:8" x14ac:dyDescent="0.2">
      <c r="A399" s="5" t="s">
        <v>208</v>
      </c>
      <c r="B399" s="5" t="s">
        <v>220</v>
      </c>
      <c r="C399" s="5" t="s">
        <v>202</v>
      </c>
      <c r="D399" s="5" t="s">
        <v>95</v>
      </c>
      <c r="E399" s="5" t="s">
        <v>112</v>
      </c>
      <c r="F399" s="5" t="s">
        <v>82</v>
      </c>
      <c r="G399" s="23">
        <v>10.470566749572754</v>
      </c>
      <c r="H399" s="23">
        <v>9.7154045104980469</v>
      </c>
    </row>
    <row r="400" spans="1:8" x14ac:dyDescent="0.2">
      <c r="A400" s="5" t="s">
        <v>323</v>
      </c>
      <c r="B400" s="5" t="s">
        <v>323</v>
      </c>
      <c r="C400" s="5" t="s">
        <v>323</v>
      </c>
      <c r="D400" s="5" t="s">
        <v>68</v>
      </c>
      <c r="E400" s="5" t="s">
        <v>79</v>
      </c>
      <c r="F400" s="5" t="s">
        <v>58</v>
      </c>
      <c r="G400" s="23">
        <v>15.141292572021484</v>
      </c>
      <c r="H400" s="23">
        <v>9.7154045104980469</v>
      </c>
    </row>
    <row r="401" spans="1:8" x14ac:dyDescent="0.2">
      <c r="A401" s="5" t="s">
        <v>323</v>
      </c>
      <c r="B401" s="5" t="s">
        <v>323</v>
      </c>
      <c r="C401" s="5" t="s">
        <v>323</v>
      </c>
      <c r="D401" s="5" t="s">
        <v>204</v>
      </c>
      <c r="E401" s="5" t="s">
        <v>216</v>
      </c>
      <c r="F401" s="5" t="s">
        <v>202</v>
      </c>
      <c r="G401" s="23">
        <v>9.0686197280883789</v>
      </c>
      <c r="H401" s="23">
        <v>9.7154045104980469</v>
      </c>
    </row>
    <row r="402" spans="1:8" x14ac:dyDescent="0.2">
      <c r="A402" s="5" t="s">
        <v>323</v>
      </c>
      <c r="B402" s="5" t="s">
        <v>323</v>
      </c>
      <c r="C402" s="5" t="s">
        <v>323</v>
      </c>
      <c r="D402" s="5" t="s">
        <v>232</v>
      </c>
      <c r="E402" s="5" t="s">
        <v>243</v>
      </c>
      <c r="F402" s="5" t="s">
        <v>228</v>
      </c>
      <c r="G402" s="23">
        <v>17.415672302246094</v>
      </c>
      <c r="H402" s="23">
        <v>9.7154045104980469</v>
      </c>
    </row>
    <row r="403" spans="1:8" x14ac:dyDescent="0.2">
      <c r="A403" s="5" t="s">
        <v>323</v>
      </c>
      <c r="B403" s="5" t="s">
        <v>323</v>
      </c>
      <c r="C403" s="5" t="s">
        <v>323</v>
      </c>
      <c r="D403" s="5" t="s">
        <v>262</v>
      </c>
      <c r="E403" s="5" t="s">
        <v>278</v>
      </c>
      <c r="F403" s="5" t="s">
        <v>251</v>
      </c>
      <c r="G403" s="23">
        <v>21.569490432739258</v>
      </c>
      <c r="H403" s="23">
        <v>9.7154045104980469</v>
      </c>
    </row>
    <row r="404" spans="1:8" x14ac:dyDescent="0.2">
      <c r="A404" s="5" t="s">
        <v>323</v>
      </c>
      <c r="B404" s="5" t="s">
        <v>323</v>
      </c>
      <c r="C404" s="5" t="s">
        <v>323</v>
      </c>
      <c r="D404" s="5" t="s">
        <v>206</v>
      </c>
      <c r="E404" s="5" t="s">
        <v>218</v>
      </c>
      <c r="F404" s="5" t="s">
        <v>202</v>
      </c>
      <c r="G404" s="23">
        <v>5.9521322250366211</v>
      </c>
      <c r="H404" s="23">
        <v>9.7154045104980469</v>
      </c>
    </row>
    <row r="405" spans="1:8" ht="15" thickBot="1" x14ac:dyDescent="0.25">
      <c r="A405" s="15" t="s">
        <v>323</v>
      </c>
      <c r="B405" s="15" t="s">
        <v>323</v>
      </c>
      <c r="C405" s="15" t="s">
        <v>323</v>
      </c>
      <c r="D405" s="15" t="s">
        <v>263</v>
      </c>
      <c r="E405" s="15" t="s">
        <v>279</v>
      </c>
      <c r="F405" s="15" t="s">
        <v>251</v>
      </c>
      <c r="G405" s="16">
        <v>31.011499404907227</v>
      </c>
      <c r="H405" s="16">
        <v>9.7154045104980469</v>
      </c>
    </row>
    <row r="406" spans="1:8" x14ac:dyDescent="0.2">
      <c r="A406" s="5" t="s">
        <v>123</v>
      </c>
      <c r="B406" s="5" t="s">
        <v>144</v>
      </c>
      <c r="C406" s="5" t="s">
        <v>118</v>
      </c>
      <c r="D406" s="5" t="s">
        <v>122</v>
      </c>
      <c r="E406" s="5" t="s">
        <v>143</v>
      </c>
      <c r="F406" s="5" t="s">
        <v>118</v>
      </c>
      <c r="G406" s="23">
        <v>5.4422798156738281</v>
      </c>
      <c r="H406" s="23">
        <v>6.1250495910644531</v>
      </c>
    </row>
    <row r="407" spans="1:8" x14ac:dyDescent="0.2">
      <c r="A407" s="5" t="s">
        <v>323</v>
      </c>
      <c r="B407" s="5" t="s">
        <v>323</v>
      </c>
      <c r="C407" s="5" t="s">
        <v>323</v>
      </c>
      <c r="D407" s="5" t="s">
        <v>259</v>
      </c>
      <c r="E407" s="5" t="s">
        <v>275</v>
      </c>
      <c r="F407" s="5" t="s">
        <v>251</v>
      </c>
      <c r="G407" s="23">
        <v>19.391571044921875</v>
      </c>
      <c r="H407" s="23">
        <v>6.1250495910644531</v>
      </c>
    </row>
    <row r="408" spans="1:8" x14ac:dyDescent="0.2">
      <c r="A408" s="5" t="s">
        <v>323</v>
      </c>
      <c r="B408" s="5" t="s">
        <v>323</v>
      </c>
      <c r="C408" s="5" t="s">
        <v>323</v>
      </c>
      <c r="D408" s="5" t="s">
        <v>68</v>
      </c>
      <c r="E408" s="5" t="s">
        <v>79</v>
      </c>
      <c r="F408" s="5" t="s">
        <v>58</v>
      </c>
      <c r="G408" s="23">
        <v>5.5650339126586914</v>
      </c>
      <c r="H408" s="23">
        <v>6.1250495910644531</v>
      </c>
    </row>
    <row r="409" spans="1:8" ht="15" thickBot="1" x14ac:dyDescent="0.25">
      <c r="A409" s="15" t="s">
        <v>323</v>
      </c>
      <c r="B409" s="15" t="s">
        <v>323</v>
      </c>
      <c r="C409" s="15" t="s">
        <v>323</v>
      </c>
      <c r="D409" s="15" t="s">
        <v>174</v>
      </c>
      <c r="E409" s="15" t="s">
        <v>193</v>
      </c>
      <c r="F409" s="15" t="s">
        <v>162</v>
      </c>
      <c r="G409" s="16">
        <v>7.7536497116088867</v>
      </c>
      <c r="H409" s="16">
        <v>6.1250495910644531</v>
      </c>
    </row>
    <row r="410" spans="1:8" x14ac:dyDescent="0.2">
      <c r="A410" s="5" t="s">
        <v>175</v>
      </c>
      <c r="B410" s="5" t="s">
        <v>194</v>
      </c>
      <c r="C410" s="5" t="s">
        <v>162</v>
      </c>
      <c r="D410" s="5" t="s">
        <v>260</v>
      </c>
      <c r="E410" s="5" t="s">
        <v>276</v>
      </c>
      <c r="F410" s="5" t="s">
        <v>251</v>
      </c>
      <c r="G410" s="23">
        <v>11.961945533752441</v>
      </c>
      <c r="H410" s="23">
        <v>9.1629753112792969</v>
      </c>
    </row>
    <row r="411" spans="1:8" x14ac:dyDescent="0.2">
      <c r="A411" s="5" t="s">
        <v>323</v>
      </c>
      <c r="B411" s="5" t="s">
        <v>323</v>
      </c>
      <c r="C411" s="5" t="s">
        <v>323</v>
      </c>
      <c r="D411" s="5" t="s">
        <v>234</v>
      </c>
      <c r="E411" s="5" t="s">
        <v>245</v>
      </c>
      <c r="F411" s="5" t="s">
        <v>228</v>
      </c>
      <c r="G411" s="23">
        <v>11.611067771911621</v>
      </c>
      <c r="H411" s="23">
        <v>9.1629753112792969</v>
      </c>
    </row>
    <row r="412" spans="1:8" x14ac:dyDescent="0.2">
      <c r="A412" s="5" t="s">
        <v>323</v>
      </c>
      <c r="B412" s="5" t="s">
        <v>323</v>
      </c>
      <c r="C412" s="5" t="s">
        <v>323</v>
      </c>
      <c r="D412" s="5" t="s">
        <v>176</v>
      </c>
      <c r="E412" s="5" t="s">
        <v>195</v>
      </c>
      <c r="F412" s="5" t="s">
        <v>162</v>
      </c>
      <c r="G412" s="23">
        <v>5.0248308181762695</v>
      </c>
      <c r="H412" s="23">
        <v>9.1629753112792969</v>
      </c>
    </row>
    <row r="413" spans="1:8" x14ac:dyDescent="0.2">
      <c r="A413" s="5" t="s">
        <v>323</v>
      </c>
      <c r="B413" s="5" t="s">
        <v>323</v>
      </c>
      <c r="C413" s="5" t="s">
        <v>323</v>
      </c>
      <c r="D413" s="5" t="s">
        <v>126</v>
      </c>
      <c r="E413" s="5" t="s">
        <v>147</v>
      </c>
      <c r="F413" s="5" t="s">
        <v>118</v>
      </c>
      <c r="G413" s="23">
        <v>14.271907806396484</v>
      </c>
      <c r="H413" s="23">
        <v>9.1629753112792969</v>
      </c>
    </row>
    <row r="414" spans="1:8" x14ac:dyDescent="0.2">
      <c r="A414" s="5" t="s">
        <v>323</v>
      </c>
      <c r="B414" s="5" t="s">
        <v>323</v>
      </c>
      <c r="C414" s="5" t="s">
        <v>323</v>
      </c>
      <c r="D414" s="5" t="s">
        <v>127</v>
      </c>
      <c r="E414" s="5" t="s">
        <v>148</v>
      </c>
      <c r="F414" s="5" t="s">
        <v>118</v>
      </c>
      <c r="G414" s="23">
        <v>13.296491622924805</v>
      </c>
      <c r="H414" s="23">
        <v>9.1629753112792969</v>
      </c>
    </row>
    <row r="415" spans="1:8" x14ac:dyDescent="0.2">
      <c r="A415" s="5" t="s">
        <v>323</v>
      </c>
      <c r="B415" s="5" t="s">
        <v>323</v>
      </c>
      <c r="C415" s="5" t="s">
        <v>323</v>
      </c>
      <c r="D415" s="5" t="s">
        <v>178</v>
      </c>
      <c r="E415" s="5" t="s">
        <v>197</v>
      </c>
      <c r="F415" s="5" t="s">
        <v>162</v>
      </c>
      <c r="G415" s="23">
        <v>13.110563278198242</v>
      </c>
      <c r="H415" s="23">
        <v>9.1629753112792969</v>
      </c>
    </row>
    <row r="416" spans="1:8" ht="15" thickBot="1" x14ac:dyDescent="0.25">
      <c r="A416" s="15" t="s">
        <v>323</v>
      </c>
      <c r="B416" s="15" t="s">
        <v>323</v>
      </c>
      <c r="C416" s="15" t="s">
        <v>323</v>
      </c>
      <c r="D416" s="15" t="s">
        <v>97</v>
      </c>
      <c r="E416" s="15" t="s">
        <v>114</v>
      </c>
      <c r="F416" s="15" t="s">
        <v>82</v>
      </c>
      <c r="G416" s="16">
        <v>18.521282196044922</v>
      </c>
      <c r="H416" s="16">
        <v>9.1629753112792969</v>
      </c>
    </row>
    <row r="417" spans="1:8" x14ac:dyDescent="0.2">
      <c r="A417" s="5" t="s">
        <v>176</v>
      </c>
      <c r="B417" s="5" t="s">
        <v>195</v>
      </c>
      <c r="C417" s="5" t="s">
        <v>162</v>
      </c>
      <c r="D417" s="5" t="s">
        <v>261</v>
      </c>
      <c r="E417" s="5" t="s">
        <v>277</v>
      </c>
      <c r="F417" s="5" t="s">
        <v>251</v>
      </c>
      <c r="G417" s="23">
        <v>13.278096199035645</v>
      </c>
      <c r="H417" s="23">
        <v>10.786403656005859</v>
      </c>
    </row>
    <row r="418" spans="1:8" x14ac:dyDescent="0.2">
      <c r="A418" s="5" t="s">
        <v>323</v>
      </c>
      <c r="B418" s="5" t="s">
        <v>323</v>
      </c>
      <c r="C418" s="5" t="s">
        <v>323</v>
      </c>
      <c r="D418" s="5" t="s">
        <v>206</v>
      </c>
      <c r="E418" s="5" t="s">
        <v>218</v>
      </c>
      <c r="F418" s="5" t="s">
        <v>202</v>
      </c>
      <c r="G418" s="23">
        <v>22.721048355102539</v>
      </c>
      <c r="H418" s="23">
        <v>10.786403656005859</v>
      </c>
    </row>
    <row r="419" spans="1:8" x14ac:dyDescent="0.2">
      <c r="A419" s="5" t="s">
        <v>323</v>
      </c>
      <c r="B419" s="5" t="s">
        <v>323</v>
      </c>
      <c r="C419" s="5" t="s">
        <v>323</v>
      </c>
      <c r="D419" s="5" t="s">
        <v>234</v>
      </c>
      <c r="E419" s="5" t="s">
        <v>245</v>
      </c>
      <c r="F419" s="5" t="s">
        <v>228</v>
      </c>
      <c r="G419" s="23">
        <v>12.82871150970459</v>
      </c>
      <c r="H419" s="23">
        <v>10.786403656005859</v>
      </c>
    </row>
    <row r="420" spans="1:8" x14ac:dyDescent="0.2">
      <c r="A420" s="5" t="s">
        <v>323</v>
      </c>
      <c r="B420" s="5" t="s">
        <v>323</v>
      </c>
      <c r="C420" s="5" t="s">
        <v>323</v>
      </c>
      <c r="D420" s="5" t="s">
        <v>174</v>
      </c>
      <c r="E420" s="5" t="s">
        <v>193</v>
      </c>
      <c r="F420" s="5" t="s">
        <v>162</v>
      </c>
      <c r="G420" s="23">
        <v>10.59782600402832</v>
      </c>
      <c r="H420" s="23">
        <v>10.786403656005859</v>
      </c>
    </row>
    <row r="421" spans="1:8" x14ac:dyDescent="0.2">
      <c r="A421" s="5" t="s">
        <v>323</v>
      </c>
      <c r="B421" s="5" t="s">
        <v>323</v>
      </c>
      <c r="C421" s="5" t="s">
        <v>323</v>
      </c>
      <c r="D421" s="5" t="s">
        <v>96</v>
      </c>
      <c r="E421" s="5" t="s">
        <v>329</v>
      </c>
      <c r="F421" s="5" t="s">
        <v>82</v>
      </c>
      <c r="G421" s="23">
        <v>28.873592376708984</v>
      </c>
      <c r="H421" s="23">
        <v>10.786403656005859</v>
      </c>
    </row>
    <row r="422" spans="1:8" x14ac:dyDescent="0.2">
      <c r="A422" s="5" t="s">
        <v>323</v>
      </c>
      <c r="B422" s="5" t="s">
        <v>323</v>
      </c>
      <c r="C422" s="5" t="s">
        <v>323</v>
      </c>
      <c r="D422" s="5" t="s">
        <v>175</v>
      </c>
      <c r="E422" s="5" t="s">
        <v>194</v>
      </c>
      <c r="F422" s="5" t="s">
        <v>162</v>
      </c>
      <c r="G422" s="23">
        <v>5.0248308181762695</v>
      </c>
      <c r="H422" s="23">
        <v>10.786403656005859</v>
      </c>
    </row>
    <row r="423" spans="1:8" ht="15" thickBot="1" x14ac:dyDescent="0.25">
      <c r="A423" s="15" t="s">
        <v>323</v>
      </c>
      <c r="B423" s="15" t="s">
        <v>323</v>
      </c>
      <c r="C423" s="15" t="s">
        <v>323</v>
      </c>
      <c r="D423" s="15" t="s">
        <v>126</v>
      </c>
      <c r="E423" s="15" t="s">
        <v>147</v>
      </c>
      <c r="F423" s="15" t="s">
        <v>118</v>
      </c>
      <c r="G423" s="16">
        <v>12.746062278747559</v>
      </c>
      <c r="H423" s="16">
        <v>10.786403656005859</v>
      </c>
    </row>
    <row r="424" spans="1:8" x14ac:dyDescent="0.2">
      <c r="A424" s="5" t="s">
        <v>263</v>
      </c>
      <c r="B424" s="5" t="s">
        <v>279</v>
      </c>
      <c r="C424" s="5" t="s">
        <v>251</v>
      </c>
      <c r="D424" s="5" t="s">
        <v>68</v>
      </c>
      <c r="E424" s="5" t="s">
        <v>79</v>
      </c>
      <c r="F424" s="5" t="s">
        <v>58</v>
      </c>
      <c r="G424" s="23">
        <v>23.372856140136719</v>
      </c>
      <c r="H424" s="23">
        <v>22.693042755126953</v>
      </c>
    </row>
    <row r="425" spans="1:8" x14ac:dyDescent="0.2">
      <c r="A425" s="5" t="s">
        <v>323</v>
      </c>
      <c r="B425" s="5" t="s">
        <v>323</v>
      </c>
      <c r="C425" s="5" t="s">
        <v>323</v>
      </c>
      <c r="D425" s="5" t="s">
        <v>205</v>
      </c>
      <c r="E425" s="5" t="s">
        <v>217</v>
      </c>
      <c r="F425" s="5" t="s">
        <v>202</v>
      </c>
      <c r="G425" s="23">
        <v>30.037481307983398</v>
      </c>
      <c r="H425" s="23">
        <v>22.693042755126953</v>
      </c>
    </row>
    <row r="426" spans="1:8" x14ac:dyDescent="0.2">
      <c r="A426" s="5" t="s">
        <v>323</v>
      </c>
      <c r="B426" s="5" t="s">
        <v>323</v>
      </c>
      <c r="C426" s="5" t="s">
        <v>323</v>
      </c>
      <c r="D426" s="5" t="s">
        <v>262</v>
      </c>
      <c r="E426" s="5" t="s">
        <v>278</v>
      </c>
      <c r="F426" s="5" t="s">
        <v>251</v>
      </c>
      <c r="G426" s="23">
        <v>12.637381553649902</v>
      </c>
      <c r="H426" s="23">
        <v>22.693042755126953</v>
      </c>
    </row>
    <row r="427" spans="1:8" x14ac:dyDescent="0.2">
      <c r="A427" s="5" t="s">
        <v>323</v>
      </c>
      <c r="B427" s="5" t="s">
        <v>323</v>
      </c>
      <c r="C427" s="5" t="s">
        <v>323</v>
      </c>
      <c r="D427" s="5" t="s">
        <v>235</v>
      </c>
      <c r="E427" s="5" t="s">
        <v>246</v>
      </c>
      <c r="F427" s="5" t="s">
        <v>228</v>
      </c>
      <c r="G427" s="23">
        <v>25.213554382324219</v>
      </c>
      <c r="H427" s="23">
        <v>22.693042755126953</v>
      </c>
    </row>
    <row r="428" spans="1:8" x14ac:dyDescent="0.2">
      <c r="A428" s="5" t="s">
        <v>323</v>
      </c>
      <c r="B428" s="5" t="s">
        <v>323</v>
      </c>
      <c r="C428" s="5" t="s">
        <v>323</v>
      </c>
      <c r="D428" s="5" t="s">
        <v>237</v>
      </c>
      <c r="E428" s="5" t="s">
        <v>248</v>
      </c>
      <c r="F428" s="5" t="s">
        <v>228</v>
      </c>
      <c r="G428" s="23">
        <v>20.113378524780273</v>
      </c>
      <c r="H428" s="23">
        <v>22.693042755126953</v>
      </c>
    </row>
    <row r="429" spans="1:8" ht="15" thickBot="1" x14ac:dyDescent="0.25">
      <c r="A429" s="15" t="s">
        <v>323</v>
      </c>
      <c r="B429" s="15" t="s">
        <v>323</v>
      </c>
      <c r="C429" s="15" t="s">
        <v>323</v>
      </c>
      <c r="D429" s="15" t="s">
        <v>208</v>
      </c>
      <c r="E429" s="15" t="s">
        <v>220</v>
      </c>
      <c r="F429" s="15" t="s">
        <v>202</v>
      </c>
      <c r="G429" s="16">
        <v>31.011499404907227</v>
      </c>
      <c r="H429" s="16">
        <v>22.693042755126953</v>
      </c>
    </row>
    <row r="430" spans="1:8" x14ac:dyDescent="0.2">
      <c r="A430" s="5" t="s">
        <v>264</v>
      </c>
      <c r="B430" s="5" t="s">
        <v>280</v>
      </c>
      <c r="C430" s="5" t="s">
        <v>251</v>
      </c>
      <c r="D430" s="5" t="s">
        <v>260</v>
      </c>
      <c r="E430" s="5" t="s">
        <v>276</v>
      </c>
      <c r="F430" s="5" t="s">
        <v>251</v>
      </c>
      <c r="G430" s="23">
        <v>8.4539680480957031</v>
      </c>
      <c r="H430" s="23">
        <v>16.853204727172852</v>
      </c>
    </row>
    <row r="431" spans="1:8" x14ac:dyDescent="0.2">
      <c r="A431" s="5" t="s">
        <v>323</v>
      </c>
      <c r="B431" s="5" t="s">
        <v>323</v>
      </c>
      <c r="C431" s="5" t="s">
        <v>323</v>
      </c>
      <c r="D431" s="5" t="s">
        <v>233</v>
      </c>
      <c r="E431" s="5" t="s">
        <v>244</v>
      </c>
      <c r="F431" s="5" t="s">
        <v>228</v>
      </c>
      <c r="G431" s="23">
        <v>23.264369964599609</v>
      </c>
      <c r="H431" s="23">
        <v>16.853204727172852</v>
      </c>
    </row>
    <row r="432" spans="1:8" ht="15" thickBot="1" x14ac:dyDescent="0.25">
      <c r="A432" s="15" t="s">
        <v>323</v>
      </c>
      <c r="B432" s="15" t="s">
        <v>323</v>
      </c>
      <c r="C432" s="15" t="s">
        <v>323</v>
      </c>
      <c r="D432" s="15" t="s">
        <v>236</v>
      </c>
      <c r="E432" s="15" t="s">
        <v>247</v>
      </c>
      <c r="F432" s="15" t="s">
        <v>228</v>
      </c>
      <c r="G432" s="16">
        <v>19.805171966552734</v>
      </c>
      <c r="H432" s="16">
        <v>16.853204727172852</v>
      </c>
    </row>
    <row r="433" spans="1:8" x14ac:dyDescent="0.2">
      <c r="A433" s="5" t="s">
        <v>124</v>
      </c>
      <c r="B433" s="5" t="s">
        <v>145</v>
      </c>
      <c r="C433" s="5" t="s">
        <v>118</v>
      </c>
      <c r="D433" s="5" t="s">
        <v>7</v>
      </c>
      <c r="E433" s="5" t="s">
        <v>13</v>
      </c>
      <c r="F433" s="5" t="s">
        <v>1</v>
      </c>
      <c r="G433" s="23">
        <v>25.328351974487305</v>
      </c>
      <c r="H433" s="23">
        <v>6.2541069984436035</v>
      </c>
    </row>
    <row r="434" spans="1:8" x14ac:dyDescent="0.2">
      <c r="A434" s="5" t="s">
        <v>323</v>
      </c>
      <c r="B434" s="5" t="s">
        <v>323</v>
      </c>
      <c r="C434" s="5" t="s">
        <v>323</v>
      </c>
      <c r="D434" s="5" t="s">
        <v>177</v>
      </c>
      <c r="E434" s="5" t="s">
        <v>196</v>
      </c>
      <c r="F434" s="5" t="s">
        <v>162</v>
      </c>
      <c r="G434" s="23">
        <v>13.265000343322754</v>
      </c>
      <c r="H434" s="23">
        <v>6.2541069984436035</v>
      </c>
    </row>
    <row r="435" spans="1:8" x14ac:dyDescent="0.2">
      <c r="A435" s="5" t="s">
        <v>323</v>
      </c>
      <c r="B435" s="5" t="s">
        <v>323</v>
      </c>
      <c r="C435" s="5" t="s">
        <v>323</v>
      </c>
      <c r="D435" s="5" t="s">
        <v>209</v>
      </c>
      <c r="E435" s="5" t="s">
        <v>221</v>
      </c>
      <c r="F435" s="5" t="s">
        <v>202</v>
      </c>
      <c r="G435" s="23">
        <v>9.5832052230834961</v>
      </c>
      <c r="H435" s="23">
        <v>6.2541069984436035</v>
      </c>
    </row>
    <row r="436" spans="1:8" x14ac:dyDescent="0.2">
      <c r="A436" s="5" t="s">
        <v>323</v>
      </c>
      <c r="B436" s="5" t="s">
        <v>323</v>
      </c>
      <c r="C436" s="5" t="s">
        <v>323</v>
      </c>
      <c r="D436" s="5" t="s">
        <v>125</v>
      </c>
      <c r="E436" s="5" t="s">
        <v>146</v>
      </c>
      <c r="F436" s="5" t="s">
        <v>118</v>
      </c>
      <c r="G436" s="23">
        <v>9.1846857070922852</v>
      </c>
      <c r="H436" s="23">
        <v>6.2541069984436035</v>
      </c>
    </row>
    <row r="437" spans="1:8" x14ac:dyDescent="0.2">
      <c r="A437" s="5" t="s">
        <v>323</v>
      </c>
      <c r="B437" s="5" t="s">
        <v>323</v>
      </c>
      <c r="C437" s="5" t="s">
        <v>323</v>
      </c>
      <c r="D437" s="5" t="s">
        <v>126</v>
      </c>
      <c r="E437" s="5" t="s">
        <v>147</v>
      </c>
      <c r="F437" s="5" t="s">
        <v>118</v>
      </c>
      <c r="G437" s="23">
        <v>7.8345093727111816</v>
      </c>
      <c r="H437" s="23">
        <v>6.2541069984436035</v>
      </c>
    </row>
    <row r="438" spans="1:8" ht="15" thickBot="1" x14ac:dyDescent="0.25">
      <c r="A438" s="15" t="s">
        <v>323</v>
      </c>
      <c r="B438" s="15" t="s">
        <v>323</v>
      </c>
      <c r="C438" s="15" t="s">
        <v>323</v>
      </c>
      <c r="D438" s="15" t="s">
        <v>8</v>
      </c>
      <c r="E438" s="15" t="s">
        <v>14</v>
      </c>
      <c r="F438" s="15" t="s">
        <v>1</v>
      </c>
      <c r="G438" s="16">
        <v>21.527130126953125</v>
      </c>
      <c r="H438" s="16">
        <v>6.2541069984436035</v>
      </c>
    </row>
    <row r="439" spans="1:8" x14ac:dyDescent="0.2">
      <c r="A439" s="5" t="s">
        <v>305</v>
      </c>
      <c r="B439" s="5" t="s">
        <v>315</v>
      </c>
      <c r="C439" s="5" t="s">
        <v>301</v>
      </c>
      <c r="D439" s="5" t="s">
        <v>265</v>
      </c>
      <c r="E439" s="5" t="s">
        <v>281</v>
      </c>
      <c r="F439" s="5" t="s">
        <v>251</v>
      </c>
      <c r="G439" s="23">
        <v>10.529178619384766</v>
      </c>
      <c r="H439" s="23">
        <v>24.424049377441406</v>
      </c>
    </row>
    <row r="440" spans="1:8" x14ac:dyDescent="0.2">
      <c r="A440" s="5" t="s">
        <v>323</v>
      </c>
      <c r="B440" s="5" t="s">
        <v>323</v>
      </c>
      <c r="C440" s="5" t="s">
        <v>323</v>
      </c>
      <c r="D440" s="5" t="s">
        <v>266</v>
      </c>
      <c r="E440" s="5" t="s">
        <v>282</v>
      </c>
      <c r="F440" s="5" t="s">
        <v>251</v>
      </c>
      <c r="G440" s="23">
        <v>9.0384244918823242</v>
      </c>
      <c r="H440" s="23">
        <v>24.424049377441406</v>
      </c>
    </row>
    <row r="441" spans="1:8" x14ac:dyDescent="0.2">
      <c r="A441" s="5" t="s">
        <v>323</v>
      </c>
      <c r="B441" s="5" t="s">
        <v>323</v>
      </c>
      <c r="C441" s="5" t="s">
        <v>323</v>
      </c>
      <c r="D441" s="5" t="s">
        <v>238</v>
      </c>
      <c r="E441" s="5" t="s">
        <v>249</v>
      </c>
      <c r="F441" s="5" t="s">
        <v>228</v>
      </c>
      <c r="G441" s="23">
        <v>26.958137512207031</v>
      </c>
      <c r="H441" s="23">
        <v>24.424049377441406</v>
      </c>
    </row>
    <row r="442" spans="1:8" x14ac:dyDescent="0.2">
      <c r="A442" s="5" t="s">
        <v>323</v>
      </c>
      <c r="B442" s="5" t="s">
        <v>323</v>
      </c>
      <c r="C442" s="5" t="s">
        <v>323</v>
      </c>
      <c r="D442" s="5" t="s">
        <v>239</v>
      </c>
      <c r="E442" s="5" t="s">
        <v>250</v>
      </c>
      <c r="F442" s="5" t="s">
        <v>228</v>
      </c>
      <c r="G442" s="23">
        <v>26.31328010559082</v>
      </c>
      <c r="H442" s="23">
        <v>24.424049377441406</v>
      </c>
    </row>
    <row r="443" spans="1:8" x14ac:dyDescent="0.2">
      <c r="A443" s="5" t="s">
        <v>323</v>
      </c>
      <c r="B443" s="5" t="s">
        <v>323</v>
      </c>
      <c r="C443" s="5" t="s">
        <v>323</v>
      </c>
      <c r="D443" s="5" t="s">
        <v>211</v>
      </c>
      <c r="E443" s="5" t="s">
        <v>223</v>
      </c>
      <c r="F443" s="5" t="s">
        <v>202</v>
      </c>
      <c r="G443" s="23">
        <v>31.561399459838867</v>
      </c>
      <c r="H443" s="23">
        <v>24.424049377441406</v>
      </c>
    </row>
    <row r="444" spans="1:8" x14ac:dyDescent="0.2">
      <c r="A444" s="5" t="s">
        <v>323</v>
      </c>
      <c r="B444" s="5" t="s">
        <v>323</v>
      </c>
      <c r="C444" s="5" t="s">
        <v>323</v>
      </c>
      <c r="D444" s="5" t="s">
        <v>213</v>
      </c>
      <c r="E444" s="5" t="s">
        <v>225</v>
      </c>
      <c r="F444" s="5" t="s">
        <v>202</v>
      </c>
      <c r="G444" s="23">
        <v>31.518949508666992</v>
      </c>
      <c r="H444" s="23">
        <v>24.424049377441406</v>
      </c>
    </row>
    <row r="445" spans="1:8" x14ac:dyDescent="0.2">
      <c r="A445" s="5" t="s">
        <v>323</v>
      </c>
      <c r="B445" s="5" t="s">
        <v>323</v>
      </c>
      <c r="C445" s="5" t="s">
        <v>323</v>
      </c>
      <c r="D445" s="5" t="s">
        <v>134</v>
      </c>
      <c r="E445" s="5" t="s">
        <v>155</v>
      </c>
      <c r="F445" s="5" t="s">
        <v>118</v>
      </c>
      <c r="G445" s="23">
        <v>25.88292121887207</v>
      </c>
      <c r="H445" s="23">
        <v>24.424049377441406</v>
      </c>
    </row>
    <row r="446" spans="1:8" ht="15" thickBot="1" x14ac:dyDescent="0.25">
      <c r="A446" s="15" t="s">
        <v>323</v>
      </c>
      <c r="B446" s="15" t="s">
        <v>323</v>
      </c>
      <c r="C446" s="15" t="s">
        <v>323</v>
      </c>
      <c r="D446" s="15" t="s">
        <v>99</v>
      </c>
      <c r="E446" s="15" t="s">
        <v>116</v>
      </c>
      <c r="F446" s="15" t="s">
        <v>82</v>
      </c>
      <c r="G446" s="16">
        <v>40.615222930908203</v>
      </c>
      <c r="H446" s="16">
        <v>24.424049377441406</v>
      </c>
    </row>
    <row r="447" spans="1:8" x14ac:dyDescent="0.2">
      <c r="A447" s="5" t="s">
        <v>292</v>
      </c>
      <c r="B447" s="5" t="s">
        <v>299</v>
      </c>
      <c r="C447" s="5" t="s">
        <v>285</v>
      </c>
      <c r="D447" s="5" t="s">
        <v>177</v>
      </c>
      <c r="E447" s="5" t="s">
        <v>196</v>
      </c>
      <c r="F447" s="5" t="s">
        <v>162</v>
      </c>
      <c r="G447" s="23">
        <v>10.631174087524414</v>
      </c>
      <c r="H447" s="23">
        <v>11.338901519775391</v>
      </c>
    </row>
    <row r="448" spans="1:8" x14ac:dyDescent="0.2">
      <c r="A448" s="5" t="s">
        <v>323</v>
      </c>
      <c r="B448" s="5" t="s">
        <v>323</v>
      </c>
      <c r="C448" s="5" t="s">
        <v>323</v>
      </c>
      <c r="D448" s="5" t="s">
        <v>209</v>
      </c>
      <c r="E448" s="5" t="s">
        <v>221</v>
      </c>
      <c r="F448" s="5" t="s">
        <v>202</v>
      </c>
      <c r="G448" s="23">
        <v>21.155294418334961</v>
      </c>
      <c r="H448" s="23">
        <v>11.338901519775391</v>
      </c>
    </row>
    <row r="449" spans="1:8" x14ac:dyDescent="0.2">
      <c r="A449" s="5" t="s">
        <v>323</v>
      </c>
      <c r="B449" s="5" t="s">
        <v>323</v>
      </c>
      <c r="C449" s="5" t="s">
        <v>323</v>
      </c>
      <c r="D449" s="5" t="s">
        <v>265</v>
      </c>
      <c r="E449" s="5" t="s">
        <v>281</v>
      </c>
      <c r="F449" s="5" t="s">
        <v>251</v>
      </c>
      <c r="G449" s="23">
        <v>14.443880081176758</v>
      </c>
      <c r="H449" s="23">
        <v>11.338901519775391</v>
      </c>
    </row>
    <row r="450" spans="1:8" ht="15" thickBot="1" x14ac:dyDescent="0.25">
      <c r="A450" s="15" t="s">
        <v>323</v>
      </c>
      <c r="B450" s="15" t="s">
        <v>323</v>
      </c>
      <c r="C450" s="15" t="s">
        <v>323</v>
      </c>
      <c r="D450" s="15" t="s">
        <v>266</v>
      </c>
      <c r="E450" s="15" t="s">
        <v>282</v>
      </c>
      <c r="F450" s="15" t="s">
        <v>251</v>
      </c>
      <c r="G450" s="16">
        <v>14.413225173950195</v>
      </c>
      <c r="H450" s="16">
        <v>11.338901519775391</v>
      </c>
    </row>
    <row r="451" spans="1:8" x14ac:dyDescent="0.2">
      <c r="A451" s="5" t="s">
        <v>177</v>
      </c>
      <c r="B451" s="5" t="s">
        <v>196</v>
      </c>
      <c r="C451" s="5" t="s">
        <v>162</v>
      </c>
      <c r="D451" s="5" t="s">
        <v>124</v>
      </c>
      <c r="E451" s="5" t="s">
        <v>145</v>
      </c>
      <c r="F451" s="5" t="s">
        <v>118</v>
      </c>
      <c r="G451" s="23">
        <v>13.265000343322754</v>
      </c>
      <c r="H451" s="23">
        <v>4.2382144927978516</v>
      </c>
    </row>
    <row r="452" spans="1:8" x14ac:dyDescent="0.2">
      <c r="A452" s="5" t="s">
        <v>323</v>
      </c>
      <c r="B452" s="5" t="s">
        <v>323</v>
      </c>
      <c r="C452" s="5" t="s">
        <v>323</v>
      </c>
      <c r="D452" s="5" t="s">
        <v>292</v>
      </c>
      <c r="E452" s="5" t="s">
        <v>299</v>
      </c>
      <c r="F452" s="5" t="s">
        <v>285</v>
      </c>
      <c r="G452" s="23">
        <v>10.631174087524414</v>
      </c>
      <c r="H452" s="23">
        <v>4.2382144927978516</v>
      </c>
    </row>
    <row r="453" spans="1:8" x14ac:dyDescent="0.2">
      <c r="A453" s="5" t="s">
        <v>323</v>
      </c>
      <c r="B453" s="5" t="s">
        <v>323</v>
      </c>
      <c r="C453" s="5" t="s">
        <v>323</v>
      </c>
      <c r="D453" s="5" t="s">
        <v>209</v>
      </c>
      <c r="E453" s="5" t="s">
        <v>221</v>
      </c>
      <c r="F453" s="5" t="s">
        <v>202</v>
      </c>
      <c r="G453" s="23">
        <v>13.765299797058105</v>
      </c>
      <c r="H453" s="23">
        <v>4.2382144927978516</v>
      </c>
    </row>
    <row r="454" spans="1:8" x14ac:dyDescent="0.2">
      <c r="A454" s="5" t="s">
        <v>323</v>
      </c>
      <c r="B454" s="5" t="s">
        <v>323</v>
      </c>
      <c r="C454" s="5" t="s">
        <v>323</v>
      </c>
      <c r="D454" s="5" t="s">
        <v>265</v>
      </c>
      <c r="E454" s="5" t="s">
        <v>281</v>
      </c>
      <c r="F454" s="5" t="s">
        <v>251</v>
      </c>
      <c r="G454" s="23">
        <v>12.961648941040039</v>
      </c>
      <c r="H454" s="23">
        <v>4.2382144927978516</v>
      </c>
    </row>
    <row r="455" spans="1:8" x14ac:dyDescent="0.2">
      <c r="A455" s="5" t="s">
        <v>323</v>
      </c>
      <c r="B455" s="5" t="s">
        <v>323</v>
      </c>
      <c r="C455" s="5" t="s">
        <v>323</v>
      </c>
      <c r="D455" s="5" t="s">
        <v>126</v>
      </c>
      <c r="E455" s="5" t="s">
        <v>147</v>
      </c>
      <c r="F455" s="5" t="s">
        <v>118</v>
      </c>
      <c r="G455" s="23">
        <v>12.800784111022949</v>
      </c>
      <c r="H455" s="23">
        <v>4.2382144927978516</v>
      </c>
    </row>
    <row r="456" spans="1:8" x14ac:dyDescent="0.2">
      <c r="A456" s="5" t="s">
        <v>323</v>
      </c>
      <c r="B456" s="5" t="s">
        <v>323</v>
      </c>
      <c r="C456" s="5" t="s">
        <v>323</v>
      </c>
      <c r="D456" s="5" t="s">
        <v>127</v>
      </c>
      <c r="E456" s="5" t="s">
        <v>148</v>
      </c>
      <c r="F456" s="5" t="s">
        <v>118</v>
      </c>
      <c r="G456" s="23">
        <v>9.1892518997192383</v>
      </c>
      <c r="H456" s="23">
        <v>4.2382144927978516</v>
      </c>
    </row>
    <row r="457" spans="1:8" ht="15" thickBot="1" x14ac:dyDescent="0.25">
      <c r="A457" s="15" t="s">
        <v>323</v>
      </c>
      <c r="B457" s="15" t="s">
        <v>323</v>
      </c>
      <c r="C457" s="15" t="s">
        <v>323</v>
      </c>
      <c r="D457" s="15" t="s">
        <v>178</v>
      </c>
      <c r="E457" s="15" t="s">
        <v>197</v>
      </c>
      <c r="F457" s="15" t="s">
        <v>162</v>
      </c>
      <c r="G457" s="16">
        <v>8.633331298828125</v>
      </c>
      <c r="H457" s="16">
        <v>4.2382144927978516</v>
      </c>
    </row>
    <row r="458" spans="1:8" x14ac:dyDescent="0.2">
      <c r="A458" s="5" t="s">
        <v>209</v>
      </c>
      <c r="B458" s="5" t="s">
        <v>221</v>
      </c>
      <c r="C458" s="5" t="s">
        <v>202</v>
      </c>
      <c r="D458" s="5" t="s">
        <v>124</v>
      </c>
      <c r="E458" s="5" t="s">
        <v>145</v>
      </c>
      <c r="F458" s="5" t="s">
        <v>118</v>
      </c>
      <c r="G458" s="23">
        <v>9.5832052230834961</v>
      </c>
      <c r="H458" s="23">
        <v>6.8613343238830566</v>
      </c>
    </row>
    <row r="459" spans="1:8" x14ac:dyDescent="0.2">
      <c r="A459" s="5" t="s">
        <v>323</v>
      </c>
      <c r="B459" s="5" t="s">
        <v>323</v>
      </c>
      <c r="C459" s="5" t="s">
        <v>323</v>
      </c>
      <c r="D459" s="5" t="s">
        <v>292</v>
      </c>
      <c r="E459" s="5" t="s">
        <v>299</v>
      </c>
      <c r="F459" s="5" t="s">
        <v>285</v>
      </c>
      <c r="G459" s="23">
        <v>21.155294418334961</v>
      </c>
      <c r="H459" s="23">
        <v>6.8613343238830566</v>
      </c>
    </row>
    <row r="460" spans="1:8" x14ac:dyDescent="0.2">
      <c r="A460" s="5" t="s">
        <v>323</v>
      </c>
      <c r="B460" s="5" t="s">
        <v>323</v>
      </c>
      <c r="C460" s="5" t="s">
        <v>323</v>
      </c>
      <c r="D460" s="5" t="s">
        <v>177</v>
      </c>
      <c r="E460" s="5" t="s">
        <v>196</v>
      </c>
      <c r="F460" s="5" t="s">
        <v>162</v>
      </c>
      <c r="G460" s="23">
        <v>13.765299797058105</v>
      </c>
      <c r="H460" s="23">
        <v>6.8613343238830566</v>
      </c>
    </row>
    <row r="461" spans="1:8" x14ac:dyDescent="0.2">
      <c r="A461" s="5" t="s">
        <v>323</v>
      </c>
      <c r="B461" s="5" t="s">
        <v>323</v>
      </c>
      <c r="C461" s="5" t="s">
        <v>323</v>
      </c>
      <c r="D461" s="5" t="s">
        <v>266</v>
      </c>
      <c r="E461" s="5" t="s">
        <v>282</v>
      </c>
      <c r="F461" s="5" t="s">
        <v>251</v>
      </c>
      <c r="G461" s="23">
        <v>25.750032424926758</v>
      </c>
      <c r="H461" s="23">
        <v>6.8613343238830566</v>
      </c>
    </row>
    <row r="462" spans="1:8" x14ac:dyDescent="0.2">
      <c r="A462" s="5" t="s">
        <v>323</v>
      </c>
      <c r="B462" s="5" t="s">
        <v>323</v>
      </c>
      <c r="C462" s="5" t="s">
        <v>323</v>
      </c>
      <c r="D462" s="5" t="s">
        <v>99</v>
      </c>
      <c r="E462" s="5" t="s">
        <v>116</v>
      </c>
      <c r="F462" s="5" t="s">
        <v>82</v>
      </c>
      <c r="G462" s="23">
        <v>9.3879499435424805</v>
      </c>
      <c r="H462" s="23">
        <v>6.8613343238830566</v>
      </c>
    </row>
    <row r="463" spans="1:8" x14ac:dyDescent="0.2">
      <c r="A463" s="5" t="s">
        <v>323</v>
      </c>
      <c r="B463" s="5" t="s">
        <v>323</v>
      </c>
      <c r="C463" s="5" t="s">
        <v>323</v>
      </c>
      <c r="D463" s="5" t="s">
        <v>8</v>
      </c>
      <c r="E463" s="5" t="s">
        <v>14</v>
      </c>
      <c r="F463" s="5" t="s">
        <v>1</v>
      </c>
      <c r="G463" s="23">
        <v>22.368242263793945</v>
      </c>
      <c r="H463" s="23">
        <v>6.8613343238830566</v>
      </c>
    </row>
    <row r="464" spans="1:8" ht="15" thickBot="1" x14ac:dyDescent="0.25">
      <c r="A464" s="15" t="s">
        <v>323</v>
      </c>
      <c r="B464" s="15" t="s">
        <v>323</v>
      </c>
      <c r="C464" s="15" t="s">
        <v>323</v>
      </c>
      <c r="D464" s="15" t="s">
        <v>100</v>
      </c>
      <c r="E464" s="15" t="s">
        <v>117</v>
      </c>
      <c r="F464" s="15" t="s">
        <v>82</v>
      </c>
      <c r="G464" s="16">
        <v>10.998161315917969</v>
      </c>
      <c r="H464" s="16">
        <v>6.8613343238830566</v>
      </c>
    </row>
    <row r="465" spans="1:8" x14ac:dyDescent="0.2">
      <c r="A465" s="5" t="s">
        <v>265</v>
      </c>
      <c r="B465" s="5" t="s">
        <v>281</v>
      </c>
      <c r="C465" s="5" t="s">
        <v>251</v>
      </c>
      <c r="D465" s="5" t="s">
        <v>305</v>
      </c>
      <c r="E465" s="5" t="s">
        <v>315</v>
      </c>
      <c r="F465" s="5" t="s">
        <v>301</v>
      </c>
      <c r="G465" s="23">
        <v>10.529178619384766</v>
      </c>
      <c r="H465" s="23">
        <v>7.805107593536377</v>
      </c>
    </row>
    <row r="466" spans="1:8" x14ac:dyDescent="0.2">
      <c r="A466" s="5" t="s">
        <v>323</v>
      </c>
      <c r="B466" s="5" t="s">
        <v>323</v>
      </c>
      <c r="C466" s="5" t="s">
        <v>323</v>
      </c>
      <c r="D466" s="5" t="s">
        <v>292</v>
      </c>
      <c r="E466" s="5" t="s">
        <v>299</v>
      </c>
      <c r="F466" s="5" t="s">
        <v>285</v>
      </c>
      <c r="G466" s="23">
        <v>14.443880081176758</v>
      </c>
      <c r="H466" s="23">
        <v>7.805107593536377</v>
      </c>
    </row>
    <row r="467" spans="1:8" x14ac:dyDescent="0.2">
      <c r="A467" s="5" t="s">
        <v>323</v>
      </c>
      <c r="B467" s="5" t="s">
        <v>323</v>
      </c>
      <c r="C467" s="5" t="s">
        <v>323</v>
      </c>
      <c r="D467" s="5" t="s">
        <v>177</v>
      </c>
      <c r="E467" s="5" t="s">
        <v>196</v>
      </c>
      <c r="F467" s="5" t="s">
        <v>162</v>
      </c>
      <c r="G467" s="23">
        <v>12.961648941040039</v>
      </c>
      <c r="H467" s="23">
        <v>7.805107593536377</v>
      </c>
    </row>
    <row r="468" spans="1:8" x14ac:dyDescent="0.2">
      <c r="A468" s="5" t="s">
        <v>323</v>
      </c>
      <c r="B468" s="5" t="s">
        <v>323</v>
      </c>
      <c r="C468" s="5" t="s">
        <v>323</v>
      </c>
      <c r="D468" s="5" t="s">
        <v>127</v>
      </c>
      <c r="E468" s="5" t="s">
        <v>148</v>
      </c>
      <c r="F468" s="5" t="s">
        <v>118</v>
      </c>
      <c r="G468" s="23">
        <v>20.993974685668945</v>
      </c>
      <c r="H468" s="23">
        <v>7.805107593536377</v>
      </c>
    </row>
    <row r="469" spans="1:8" x14ac:dyDescent="0.2">
      <c r="A469" s="5" t="s">
        <v>323</v>
      </c>
      <c r="B469" s="5" t="s">
        <v>323</v>
      </c>
      <c r="C469" s="5" t="s">
        <v>323</v>
      </c>
      <c r="D469" s="5" t="s">
        <v>266</v>
      </c>
      <c r="E469" s="5" t="s">
        <v>282</v>
      </c>
      <c r="F469" s="5" t="s">
        <v>251</v>
      </c>
      <c r="G469" s="23">
        <v>3.6344738006591797</v>
      </c>
      <c r="H469" s="23">
        <v>7.805107593536377</v>
      </c>
    </row>
    <row r="470" spans="1:8" x14ac:dyDescent="0.2">
      <c r="A470" s="5" t="s">
        <v>323</v>
      </c>
      <c r="B470" s="5" t="s">
        <v>323</v>
      </c>
      <c r="C470" s="5" t="s">
        <v>323</v>
      </c>
      <c r="D470" s="5" t="s">
        <v>306</v>
      </c>
      <c r="E470" s="5" t="s">
        <v>316</v>
      </c>
      <c r="F470" s="5" t="s">
        <v>301</v>
      </c>
      <c r="G470" s="23">
        <v>7.6377339363098145</v>
      </c>
      <c r="H470" s="23">
        <v>7.805107593536377</v>
      </c>
    </row>
    <row r="471" spans="1:8" ht="15" thickBot="1" x14ac:dyDescent="0.25">
      <c r="A471" s="15" t="s">
        <v>323</v>
      </c>
      <c r="B471" s="15" t="s">
        <v>323</v>
      </c>
      <c r="C471" s="15" t="s">
        <v>323</v>
      </c>
      <c r="D471" s="15" t="s">
        <v>239</v>
      </c>
      <c r="E471" s="15" t="s">
        <v>250</v>
      </c>
      <c r="F471" s="15" t="s">
        <v>228</v>
      </c>
      <c r="G471" s="16">
        <v>18.542314529418945</v>
      </c>
      <c r="H471" s="16">
        <v>7.805107593536377</v>
      </c>
    </row>
    <row r="472" spans="1:8" x14ac:dyDescent="0.2">
      <c r="A472" s="5" t="s">
        <v>125</v>
      </c>
      <c r="B472" s="5" t="s">
        <v>146</v>
      </c>
      <c r="C472" s="5" t="s">
        <v>118</v>
      </c>
      <c r="D472" s="5" t="s">
        <v>32</v>
      </c>
      <c r="E472" s="5" t="s">
        <v>47</v>
      </c>
      <c r="F472" s="5" t="s">
        <v>26</v>
      </c>
      <c r="G472" s="23">
        <v>19.017793655395508</v>
      </c>
      <c r="H472" s="23">
        <v>9.3508462905883789</v>
      </c>
    </row>
    <row r="473" spans="1:8" x14ac:dyDescent="0.2">
      <c r="A473" s="5" t="s">
        <v>323</v>
      </c>
      <c r="B473" s="5" t="s">
        <v>323</v>
      </c>
      <c r="C473" s="5" t="s">
        <v>323</v>
      </c>
      <c r="D473" s="5" t="s">
        <v>7</v>
      </c>
      <c r="E473" s="5" t="s">
        <v>13</v>
      </c>
      <c r="F473" s="5" t="s">
        <v>1</v>
      </c>
      <c r="G473" s="23">
        <v>30.672962188720703</v>
      </c>
      <c r="H473" s="23">
        <v>9.3508462905883789</v>
      </c>
    </row>
    <row r="474" spans="1:8" x14ac:dyDescent="0.2">
      <c r="A474" s="5" t="s">
        <v>323</v>
      </c>
      <c r="B474" s="5" t="s">
        <v>323</v>
      </c>
      <c r="C474" s="5" t="s">
        <v>323</v>
      </c>
      <c r="D474" s="5" t="s">
        <v>256</v>
      </c>
      <c r="E474" s="5" t="s">
        <v>272</v>
      </c>
      <c r="F474" s="5" t="s">
        <v>251</v>
      </c>
      <c r="G474" s="23">
        <v>10.098799705505371</v>
      </c>
      <c r="H474" s="23">
        <v>9.3508462905883789</v>
      </c>
    </row>
    <row r="475" spans="1:8" x14ac:dyDescent="0.2">
      <c r="A475" s="5" t="s">
        <v>323</v>
      </c>
      <c r="B475" s="5" t="s">
        <v>323</v>
      </c>
      <c r="C475" s="5" t="s">
        <v>323</v>
      </c>
      <c r="D475" s="5" t="s">
        <v>257</v>
      </c>
      <c r="E475" s="5" t="s">
        <v>273</v>
      </c>
      <c r="F475" s="5" t="s">
        <v>251</v>
      </c>
      <c r="G475" s="23">
        <v>16.137670516967773</v>
      </c>
      <c r="H475" s="23">
        <v>9.3508462905883789</v>
      </c>
    </row>
    <row r="476" spans="1:8" x14ac:dyDescent="0.2">
      <c r="A476" s="5" t="s">
        <v>323</v>
      </c>
      <c r="B476" s="5" t="s">
        <v>323</v>
      </c>
      <c r="C476" s="5" t="s">
        <v>323</v>
      </c>
      <c r="D476" s="5" t="s">
        <v>96</v>
      </c>
      <c r="E476" s="5" t="s">
        <v>329</v>
      </c>
      <c r="F476" s="5" t="s">
        <v>82</v>
      </c>
      <c r="G476" s="23">
        <v>22.64100456237793</v>
      </c>
      <c r="H476" s="23">
        <v>9.3508462905883789</v>
      </c>
    </row>
    <row r="477" spans="1:8" x14ac:dyDescent="0.2">
      <c r="A477" s="5" t="s">
        <v>323</v>
      </c>
      <c r="B477" s="5" t="s">
        <v>323</v>
      </c>
      <c r="C477" s="5" t="s">
        <v>323</v>
      </c>
      <c r="D477" s="5" t="s">
        <v>124</v>
      </c>
      <c r="E477" s="5" t="s">
        <v>145</v>
      </c>
      <c r="F477" s="5" t="s">
        <v>118</v>
      </c>
      <c r="G477" s="23">
        <v>9.1846857070922852</v>
      </c>
      <c r="H477" s="23">
        <v>9.3508462905883789</v>
      </c>
    </row>
    <row r="478" spans="1:8" ht="15" thickBot="1" x14ac:dyDescent="0.25">
      <c r="A478" s="15" t="s">
        <v>323</v>
      </c>
      <c r="B478" s="15" t="s">
        <v>323</v>
      </c>
      <c r="C478" s="15" t="s">
        <v>323</v>
      </c>
      <c r="D478" s="15" t="s">
        <v>126</v>
      </c>
      <c r="E478" s="15" t="s">
        <v>147</v>
      </c>
      <c r="F478" s="15" t="s">
        <v>118</v>
      </c>
      <c r="G478" s="16">
        <v>9.5459375381469727</v>
      </c>
      <c r="H478" s="16">
        <v>9.3508462905883789</v>
      </c>
    </row>
    <row r="479" spans="1:8" x14ac:dyDescent="0.2">
      <c r="A479" s="5" t="s">
        <v>126</v>
      </c>
      <c r="B479" s="5" t="s">
        <v>147</v>
      </c>
      <c r="C479" s="5" t="s">
        <v>118</v>
      </c>
      <c r="D479" s="5" t="s">
        <v>96</v>
      </c>
      <c r="E479" s="5" t="s">
        <v>329</v>
      </c>
      <c r="F479" s="5" t="s">
        <v>82</v>
      </c>
      <c r="G479" s="23">
        <v>20.545413970947266</v>
      </c>
      <c r="H479" s="23">
        <v>7.7178192138671875</v>
      </c>
    </row>
    <row r="480" spans="1:8" x14ac:dyDescent="0.2">
      <c r="A480" s="5" t="s">
        <v>323</v>
      </c>
      <c r="B480" s="5" t="s">
        <v>323</v>
      </c>
      <c r="C480" s="5" t="s">
        <v>323</v>
      </c>
      <c r="D480" s="5" t="s">
        <v>175</v>
      </c>
      <c r="E480" s="5" t="s">
        <v>194</v>
      </c>
      <c r="F480" s="5" t="s">
        <v>162</v>
      </c>
      <c r="G480" s="23">
        <v>14.271907806396484</v>
      </c>
      <c r="H480" s="23">
        <v>7.7178192138671875</v>
      </c>
    </row>
    <row r="481" spans="1:8" x14ac:dyDescent="0.2">
      <c r="A481" s="5" t="s">
        <v>323</v>
      </c>
      <c r="B481" s="5" t="s">
        <v>323</v>
      </c>
      <c r="C481" s="5" t="s">
        <v>323</v>
      </c>
      <c r="D481" s="5" t="s">
        <v>176</v>
      </c>
      <c r="E481" s="5" t="s">
        <v>195</v>
      </c>
      <c r="F481" s="5" t="s">
        <v>162</v>
      </c>
      <c r="G481" s="23">
        <v>12.746062278747559</v>
      </c>
      <c r="H481" s="23">
        <v>7.7178192138671875</v>
      </c>
    </row>
    <row r="482" spans="1:8" x14ac:dyDescent="0.2">
      <c r="A482" s="5" t="s">
        <v>323</v>
      </c>
      <c r="B482" s="5" t="s">
        <v>323</v>
      </c>
      <c r="C482" s="5" t="s">
        <v>323</v>
      </c>
      <c r="D482" s="5" t="s">
        <v>124</v>
      </c>
      <c r="E482" s="5" t="s">
        <v>145</v>
      </c>
      <c r="F482" s="5" t="s">
        <v>118</v>
      </c>
      <c r="G482" s="23">
        <v>7.8345093727111816</v>
      </c>
      <c r="H482" s="23">
        <v>7.7178192138671875</v>
      </c>
    </row>
    <row r="483" spans="1:8" x14ac:dyDescent="0.2">
      <c r="A483" s="5" t="s">
        <v>323</v>
      </c>
      <c r="B483" s="5" t="s">
        <v>323</v>
      </c>
      <c r="C483" s="5" t="s">
        <v>323</v>
      </c>
      <c r="D483" s="5" t="s">
        <v>177</v>
      </c>
      <c r="E483" s="5" t="s">
        <v>196</v>
      </c>
      <c r="F483" s="5" t="s">
        <v>162</v>
      </c>
      <c r="G483" s="23">
        <v>12.800784111022949</v>
      </c>
      <c r="H483" s="23">
        <v>7.7178192138671875</v>
      </c>
    </row>
    <row r="484" spans="1:8" x14ac:dyDescent="0.2">
      <c r="A484" s="5" t="s">
        <v>323</v>
      </c>
      <c r="B484" s="5" t="s">
        <v>323</v>
      </c>
      <c r="C484" s="5" t="s">
        <v>323</v>
      </c>
      <c r="D484" s="5" t="s">
        <v>125</v>
      </c>
      <c r="E484" s="5" t="s">
        <v>146</v>
      </c>
      <c r="F484" s="5" t="s">
        <v>118</v>
      </c>
      <c r="G484" s="23">
        <v>9.5459375381469727</v>
      </c>
      <c r="H484" s="23">
        <v>7.7178192138671875</v>
      </c>
    </row>
    <row r="485" spans="1:8" ht="15" thickBot="1" x14ac:dyDescent="0.25">
      <c r="A485" s="15" t="s">
        <v>323</v>
      </c>
      <c r="B485" s="15" t="s">
        <v>323</v>
      </c>
      <c r="C485" s="15" t="s">
        <v>323</v>
      </c>
      <c r="D485" s="15" t="s">
        <v>178</v>
      </c>
      <c r="E485" s="15" t="s">
        <v>197</v>
      </c>
      <c r="F485" s="15" t="s">
        <v>162</v>
      </c>
      <c r="G485" s="16">
        <v>11.567722320556641</v>
      </c>
      <c r="H485" s="16">
        <v>7.7178192138671875</v>
      </c>
    </row>
    <row r="486" spans="1:8" x14ac:dyDescent="0.2">
      <c r="A486" s="5" t="s">
        <v>127</v>
      </c>
      <c r="B486" s="5" t="s">
        <v>148</v>
      </c>
      <c r="C486" s="5" t="s">
        <v>118</v>
      </c>
      <c r="D486" s="5" t="s">
        <v>175</v>
      </c>
      <c r="E486" s="5" t="s">
        <v>194</v>
      </c>
      <c r="F486" s="5" t="s">
        <v>162</v>
      </c>
      <c r="G486" s="23">
        <v>13.296491622924805</v>
      </c>
      <c r="H486" s="23">
        <v>10.732560157775879</v>
      </c>
    </row>
    <row r="487" spans="1:8" x14ac:dyDescent="0.2">
      <c r="A487" s="5" t="s">
        <v>323</v>
      </c>
      <c r="B487" s="5" t="s">
        <v>323</v>
      </c>
      <c r="C487" s="5" t="s">
        <v>323</v>
      </c>
      <c r="D487" s="5" t="s">
        <v>177</v>
      </c>
      <c r="E487" s="5" t="s">
        <v>196</v>
      </c>
      <c r="F487" s="5" t="s">
        <v>162</v>
      </c>
      <c r="G487" s="23">
        <v>9.1892518997192383</v>
      </c>
      <c r="H487" s="23">
        <v>10.732560157775879</v>
      </c>
    </row>
    <row r="488" spans="1:8" x14ac:dyDescent="0.2">
      <c r="A488" s="5" t="s">
        <v>323</v>
      </c>
      <c r="B488" s="5" t="s">
        <v>323</v>
      </c>
      <c r="C488" s="5" t="s">
        <v>323</v>
      </c>
      <c r="D488" s="5" t="s">
        <v>265</v>
      </c>
      <c r="E488" s="5" t="s">
        <v>281</v>
      </c>
      <c r="F488" s="5" t="s">
        <v>251</v>
      </c>
      <c r="G488" s="23">
        <v>20.993974685668945</v>
      </c>
      <c r="H488" s="23">
        <v>10.732560157775879</v>
      </c>
    </row>
    <row r="489" spans="1:8" x14ac:dyDescent="0.2">
      <c r="A489" s="5" t="s">
        <v>323</v>
      </c>
      <c r="B489" s="5" t="s">
        <v>323</v>
      </c>
      <c r="C489" s="5" t="s">
        <v>323</v>
      </c>
      <c r="D489" s="5" t="s">
        <v>178</v>
      </c>
      <c r="E489" s="5" t="s">
        <v>197</v>
      </c>
      <c r="F489" s="5" t="s">
        <v>162</v>
      </c>
      <c r="G489" s="23">
        <v>9.2100610733032227</v>
      </c>
      <c r="H489" s="23">
        <v>10.732560157775879</v>
      </c>
    </row>
    <row r="490" spans="1:8" x14ac:dyDescent="0.2">
      <c r="A490" s="5" t="s">
        <v>323</v>
      </c>
      <c r="B490" s="5" t="s">
        <v>323</v>
      </c>
      <c r="C490" s="5" t="s">
        <v>323</v>
      </c>
      <c r="D490" s="5" t="s">
        <v>306</v>
      </c>
      <c r="E490" s="5" t="s">
        <v>316</v>
      </c>
      <c r="F490" s="5" t="s">
        <v>301</v>
      </c>
      <c r="G490" s="23">
        <v>26.122331619262695</v>
      </c>
      <c r="H490" s="23">
        <v>10.732560157775879</v>
      </c>
    </row>
    <row r="491" spans="1:8" ht="15" thickBot="1" x14ac:dyDescent="0.25">
      <c r="A491" s="15" t="s">
        <v>323</v>
      </c>
      <c r="B491" s="15" t="s">
        <v>323</v>
      </c>
      <c r="C491" s="15" t="s">
        <v>323</v>
      </c>
      <c r="D491" s="15" t="s">
        <v>97</v>
      </c>
      <c r="E491" s="15" t="s">
        <v>114</v>
      </c>
      <c r="F491" s="15" t="s">
        <v>82</v>
      </c>
      <c r="G491" s="16">
        <v>8.4873342514038086</v>
      </c>
      <c r="H491" s="16">
        <v>10.732560157775879</v>
      </c>
    </row>
    <row r="492" spans="1:8" x14ac:dyDescent="0.2">
      <c r="A492" s="5" t="s">
        <v>178</v>
      </c>
      <c r="B492" s="5" t="s">
        <v>197</v>
      </c>
      <c r="C492" s="5" t="s">
        <v>162</v>
      </c>
      <c r="D492" s="5" t="s">
        <v>175</v>
      </c>
      <c r="E492" s="5" t="s">
        <v>194</v>
      </c>
      <c r="F492" s="5" t="s">
        <v>162</v>
      </c>
      <c r="G492" s="23">
        <v>13.110563278198242</v>
      </c>
      <c r="H492" s="23">
        <v>8.114964485168457</v>
      </c>
    </row>
    <row r="493" spans="1:8" x14ac:dyDescent="0.2">
      <c r="A493" s="5" t="s">
        <v>323</v>
      </c>
      <c r="B493" s="5" t="s">
        <v>323</v>
      </c>
      <c r="C493" s="5" t="s">
        <v>323</v>
      </c>
      <c r="D493" s="5" t="s">
        <v>177</v>
      </c>
      <c r="E493" s="5" t="s">
        <v>196</v>
      </c>
      <c r="F493" s="5" t="s">
        <v>162</v>
      </c>
      <c r="G493" s="23">
        <v>8.633331298828125</v>
      </c>
      <c r="H493" s="23">
        <v>8.114964485168457</v>
      </c>
    </row>
    <row r="494" spans="1:8" x14ac:dyDescent="0.2">
      <c r="A494" s="5" t="s">
        <v>323</v>
      </c>
      <c r="B494" s="5" t="s">
        <v>323</v>
      </c>
      <c r="C494" s="5" t="s">
        <v>323</v>
      </c>
      <c r="D494" s="5" t="s">
        <v>126</v>
      </c>
      <c r="E494" s="5" t="s">
        <v>147</v>
      </c>
      <c r="F494" s="5" t="s">
        <v>118</v>
      </c>
      <c r="G494" s="23">
        <v>11.567722320556641</v>
      </c>
      <c r="H494" s="23">
        <v>8.114964485168457</v>
      </c>
    </row>
    <row r="495" spans="1:8" ht="15" thickBot="1" x14ac:dyDescent="0.25">
      <c r="A495" s="15" t="s">
        <v>323</v>
      </c>
      <c r="B495" s="15" t="s">
        <v>323</v>
      </c>
      <c r="C495" s="15" t="s">
        <v>323</v>
      </c>
      <c r="D495" s="15" t="s">
        <v>127</v>
      </c>
      <c r="E495" s="15" t="s">
        <v>148</v>
      </c>
      <c r="F495" s="15" t="s">
        <v>118</v>
      </c>
      <c r="G495" s="16">
        <v>9.2100610733032227</v>
      </c>
      <c r="H495" s="16">
        <v>8.114964485168457</v>
      </c>
    </row>
    <row r="496" spans="1:8" x14ac:dyDescent="0.2">
      <c r="A496" s="5" t="s">
        <v>266</v>
      </c>
      <c r="B496" s="5" t="s">
        <v>282</v>
      </c>
      <c r="C496" s="5" t="s">
        <v>251</v>
      </c>
      <c r="D496" s="5" t="s">
        <v>305</v>
      </c>
      <c r="E496" s="5" t="s">
        <v>315</v>
      </c>
      <c r="F496" s="5" t="s">
        <v>301</v>
      </c>
      <c r="G496" s="23">
        <v>9.0384244918823242</v>
      </c>
      <c r="H496" s="23">
        <v>12.690341949462891</v>
      </c>
    </row>
    <row r="497" spans="1:8" x14ac:dyDescent="0.2">
      <c r="A497" s="5" t="s">
        <v>323</v>
      </c>
      <c r="B497" s="5" t="s">
        <v>323</v>
      </c>
      <c r="C497" s="5" t="s">
        <v>323</v>
      </c>
      <c r="D497" s="5" t="s">
        <v>292</v>
      </c>
      <c r="E497" s="5" t="s">
        <v>299</v>
      </c>
      <c r="F497" s="5" t="s">
        <v>285</v>
      </c>
      <c r="G497" s="23">
        <v>14.413225173950195</v>
      </c>
      <c r="H497" s="23">
        <v>12.690341949462891</v>
      </c>
    </row>
    <row r="498" spans="1:8" x14ac:dyDescent="0.2">
      <c r="A498" s="5" t="s">
        <v>323</v>
      </c>
      <c r="B498" s="5" t="s">
        <v>323</v>
      </c>
      <c r="C498" s="5" t="s">
        <v>323</v>
      </c>
      <c r="D498" s="5" t="s">
        <v>209</v>
      </c>
      <c r="E498" s="5" t="s">
        <v>221</v>
      </c>
      <c r="F498" s="5" t="s">
        <v>202</v>
      </c>
      <c r="G498" s="23">
        <v>25.750032424926758</v>
      </c>
      <c r="H498" s="23">
        <v>12.690341949462891</v>
      </c>
    </row>
    <row r="499" spans="1:8" x14ac:dyDescent="0.2">
      <c r="A499" s="5" t="s">
        <v>323</v>
      </c>
      <c r="B499" s="5" t="s">
        <v>323</v>
      </c>
      <c r="C499" s="5" t="s">
        <v>323</v>
      </c>
      <c r="D499" s="5" t="s">
        <v>265</v>
      </c>
      <c r="E499" s="5" t="s">
        <v>281</v>
      </c>
      <c r="F499" s="5" t="s">
        <v>251</v>
      </c>
      <c r="G499" s="23">
        <v>3.6344738006591797</v>
      </c>
      <c r="H499" s="23">
        <v>12.690341949462891</v>
      </c>
    </row>
    <row r="500" spans="1:8" ht="15" thickBot="1" x14ac:dyDescent="0.25">
      <c r="A500" s="15" t="s">
        <v>323</v>
      </c>
      <c r="B500" s="15" t="s">
        <v>323</v>
      </c>
      <c r="C500" s="15" t="s">
        <v>323</v>
      </c>
      <c r="D500" s="15" t="s">
        <v>99</v>
      </c>
      <c r="E500" s="15" t="s">
        <v>116</v>
      </c>
      <c r="F500" s="15" t="s">
        <v>82</v>
      </c>
      <c r="G500" s="16">
        <v>33.857551574707031</v>
      </c>
      <c r="H500" s="16">
        <v>12.690341949462891</v>
      </c>
    </row>
    <row r="501" spans="1:8" x14ac:dyDescent="0.2">
      <c r="A501" s="5" t="s">
        <v>306</v>
      </c>
      <c r="B501" s="5" t="s">
        <v>316</v>
      </c>
      <c r="C501" s="5" t="s">
        <v>301</v>
      </c>
      <c r="D501" s="5" t="s">
        <v>265</v>
      </c>
      <c r="E501" s="5" t="s">
        <v>281</v>
      </c>
      <c r="F501" s="5" t="s">
        <v>251</v>
      </c>
      <c r="G501" s="23">
        <v>7.6377339363098145</v>
      </c>
      <c r="H501" s="23">
        <v>21.645196914672852</v>
      </c>
    </row>
    <row r="502" spans="1:8" x14ac:dyDescent="0.2">
      <c r="A502" s="5" t="s">
        <v>323</v>
      </c>
      <c r="B502" s="5" t="s">
        <v>323</v>
      </c>
      <c r="C502" s="5" t="s">
        <v>323</v>
      </c>
      <c r="D502" s="5" t="s">
        <v>127</v>
      </c>
      <c r="E502" s="5" t="s">
        <v>148</v>
      </c>
      <c r="F502" s="5" t="s">
        <v>118</v>
      </c>
      <c r="G502" s="23">
        <v>26.122331619262695</v>
      </c>
      <c r="H502" s="23">
        <v>21.645196914672852</v>
      </c>
    </row>
    <row r="503" spans="1:8" x14ac:dyDescent="0.2">
      <c r="A503" s="5" t="s">
        <v>323</v>
      </c>
      <c r="B503" s="5" t="s">
        <v>323</v>
      </c>
      <c r="C503" s="5" t="s">
        <v>323</v>
      </c>
      <c r="D503" s="5" t="s">
        <v>239</v>
      </c>
      <c r="E503" s="5" t="s">
        <v>250</v>
      </c>
      <c r="F503" s="5" t="s">
        <v>228</v>
      </c>
      <c r="G503" s="23">
        <v>22.113004684448242</v>
      </c>
      <c r="H503" s="23">
        <v>21.645196914672852</v>
      </c>
    </row>
    <row r="504" spans="1:8" ht="15" thickBot="1" x14ac:dyDescent="0.25">
      <c r="A504" s="15" t="s">
        <v>323</v>
      </c>
      <c r="B504" s="15" t="s">
        <v>323</v>
      </c>
      <c r="C504" s="15" t="s">
        <v>323</v>
      </c>
      <c r="D504" s="15" t="s">
        <v>97</v>
      </c>
      <c r="E504" s="15" t="s">
        <v>114</v>
      </c>
      <c r="F504" s="15" t="s">
        <v>82</v>
      </c>
      <c r="G504" s="16">
        <v>33.693710327148438</v>
      </c>
      <c r="H504" s="16">
        <v>21.645196914672852</v>
      </c>
    </row>
    <row r="505" spans="1:8" x14ac:dyDescent="0.2">
      <c r="A505" s="5" t="s">
        <v>179</v>
      </c>
      <c r="B505" s="5" t="s">
        <v>198</v>
      </c>
      <c r="C505" s="5" t="s">
        <v>162</v>
      </c>
      <c r="D505" s="5" t="s">
        <v>69</v>
      </c>
      <c r="E505" s="5" t="s">
        <v>80</v>
      </c>
      <c r="F505" s="5" t="s">
        <v>58</v>
      </c>
      <c r="G505" s="23">
        <v>14.195835113525391</v>
      </c>
      <c r="H505" s="23">
        <v>13.22584342956543</v>
      </c>
    </row>
    <row r="506" spans="1:8" x14ac:dyDescent="0.2">
      <c r="A506" s="5" t="s">
        <v>323</v>
      </c>
      <c r="B506" s="5" t="s">
        <v>323</v>
      </c>
      <c r="C506" s="5" t="s">
        <v>323</v>
      </c>
      <c r="D506" s="5" t="s">
        <v>128</v>
      </c>
      <c r="E506" s="5" t="s">
        <v>149</v>
      </c>
      <c r="F506" s="5" t="s">
        <v>118</v>
      </c>
      <c r="G506" s="23">
        <v>14.066953659057617</v>
      </c>
      <c r="H506" s="23">
        <v>13.22584342956543</v>
      </c>
    </row>
    <row r="507" spans="1:8" x14ac:dyDescent="0.2">
      <c r="A507" s="5" t="s">
        <v>323</v>
      </c>
      <c r="B507" s="5" t="s">
        <v>323</v>
      </c>
      <c r="C507" s="5" t="s">
        <v>323</v>
      </c>
      <c r="D507" s="5" t="s">
        <v>239</v>
      </c>
      <c r="E507" s="5" t="s">
        <v>250</v>
      </c>
      <c r="F507" s="5" t="s">
        <v>228</v>
      </c>
      <c r="G507" s="23">
        <v>11.615463256835938</v>
      </c>
      <c r="H507" s="23">
        <v>13.22584342956543</v>
      </c>
    </row>
    <row r="508" spans="1:8" x14ac:dyDescent="0.2">
      <c r="A508" s="5" t="s">
        <v>323</v>
      </c>
      <c r="B508" s="5" t="s">
        <v>323</v>
      </c>
      <c r="C508" s="5" t="s">
        <v>323</v>
      </c>
      <c r="D508" s="5" t="s">
        <v>97</v>
      </c>
      <c r="E508" s="5" t="s">
        <v>114</v>
      </c>
      <c r="F508" s="5" t="s">
        <v>82</v>
      </c>
      <c r="G508" s="23">
        <v>15.593061447143555</v>
      </c>
      <c r="H508" s="23">
        <v>13.22584342956543</v>
      </c>
    </row>
    <row r="509" spans="1:8" x14ac:dyDescent="0.2">
      <c r="A509" s="5" t="s">
        <v>323</v>
      </c>
      <c r="B509" s="5" t="s">
        <v>323</v>
      </c>
      <c r="C509" s="5" t="s">
        <v>323</v>
      </c>
      <c r="D509" s="5" t="s">
        <v>98</v>
      </c>
      <c r="E509" s="5" t="s">
        <v>115</v>
      </c>
      <c r="F509" s="5" t="s">
        <v>82</v>
      </c>
      <c r="G509" s="23">
        <v>25.02845573425293</v>
      </c>
      <c r="H509" s="23">
        <v>13.22584342956543</v>
      </c>
    </row>
    <row r="510" spans="1:8" ht="15" thickBot="1" x14ac:dyDescent="0.25">
      <c r="A510" s="15" t="s">
        <v>323</v>
      </c>
      <c r="B510" s="15" t="s">
        <v>323</v>
      </c>
      <c r="C510" s="15" t="s">
        <v>323</v>
      </c>
      <c r="D510" s="15" t="s">
        <v>129</v>
      </c>
      <c r="E510" s="15" t="s">
        <v>150</v>
      </c>
      <c r="F510" s="15" t="s">
        <v>118</v>
      </c>
      <c r="G510" s="16">
        <v>8.6288537979125977</v>
      </c>
      <c r="H510" s="16">
        <v>13.22584342956543</v>
      </c>
    </row>
    <row r="511" spans="1:8" x14ac:dyDescent="0.2">
      <c r="A511" s="5" t="s">
        <v>69</v>
      </c>
      <c r="B511" s="5" t="s">
        <v>80</v>
      </c>
      <c r="C511" s="5" t="s">
        <v>58</v>
      </c>
      <c r="D511" s="5" t="s">
        <v>179</v>
      </c>
      <c r="E511" s="5" t="s">
        <v>198</v>
      </c>
      <c r="F511" s="5" t="s">
        <v>162</v>
      </c>
      <c r="G511" s="23">
        <v>14.195835113525391</v>
      </c>
      <c r="H511" s="23">
        <v>5.4559392929077148</v>
      </c>
    </row>
    <row r="512" spans="1:8" x14ac:dyDescent="0.2">
      <c r="A512" s="5" t="s">
        <v>323</v>
      </c>
      <c r="B512" s="5" t="s">
        <v>323</v>
      </c>
      <c r="C512" s="5" t="s">
        <v>323</v>
      </c>
      <c r="D512" s="5" t="s">
        <v>239</v>
      </c>
      <c r="E512" s="5" t="s">
        <v>250</v>
      </c>
      <c r="F512" s="5" t="s">
        <v>228</v>
      </c>
      <c r="G512" s="23">
        <v>11.3292236328125</v>
      </c>
      <c r="H512" s="23">
        <v>5.4559392929077148</v>
      </c>
    </row>
    <row r="513" spans="1:8" x14ac:dyDescent="0.2">
      <c r="A513" s="5" t="s">
        <v>323</v>
      </c>
      <c r="B513" s="5" t="s">
        <v>323</v>
      </c>
      <c r="C513" s="5" t="s">
        <v>323</v>
      </c>
      <c r="D513" s="5" t="s">
        <v>70</v>
      </c>
      <c r="E513" s="5" t="s">
        <v>81</v>
      </c>
      <c r="F513" s="5" t="s">
        <v>58</v>
      </c>
      <c r="G513" s="23">
        <v>4.9230842590332031</v>
      </c>
      <c r="H513" s="23">
        <v>5.4559392929077148</v>
      </c>
    </row>
    <row r="514" spans="1:8" ht="15" thickBot="1" x14ac:dyDescent="0.25">
      <c r="A514" s="15" t="s">
        <v>323</v>
      </c>
      <c r="B514" s="15" t="s">
        <v>323</v>
      </c>
      <c r="C514" s="15" t="s">
        <v>323</v>
      </c>
      <c r="D514" s="15" t="s">
        <v>98</v>
      </c>
      <c r="E514" s="15" t="s">
        <v>115</v>
      </c>
      <c r="F514" s="15" t="s">
        <v>82</v>
      </c>
      <c r="G514" s="16">
        <v>12.04041576385498</v>
      </c>
      <c r="H514" s="16">
        <v>5.4559392929077148</v>
      </c>
    </row>
    <row r="515" spans="1:8" x14ac:dyDescent="0.2">
      <c r="A515" s="5" t="s">
        <v>128</v>
      </c>
      <c r="B515" s="5" t="s">
        <v>149</v>
      </c>
      <c r="C515" s="5" t="s">
        <v>118</v>
      </c>
      <c r="D515" s="5" t="s">
        <v>172</v>
      </c>
      <c r="E515" s="5" t="s">
        <v>191</v>
      </c>
      <c r="F515" s="5" t="s">
        <v>162</v>
      </c>
      <c r="G515" s="23">
        <v>15.932832717895508</v>
      </c>
      <c r="H515" s="23">
        <v>10.640175819396973</v>
      </c>
    </row>
    <row r="516" spans="1:8" x14ac:dyDescent="0.2">
      <c r="A516" s="5" t="s">
        <v>323</v>
      </c>
      <c r="B516" s="5" t="s">
        <v>323</v>
      </c>
      <c r="C516" s="5" t="s">
        <v>323</v>
      </c>
      <c r="D516" s="5" t="s">
        <v>231</v>
      </c>
      <c r="E516" s="5" t="s">
        <v>242</v>
      </c>
      <c r="F516" s="5" t="s">
        <v>228</v>
      </c>
      <c r="G516" s="23">
        <v>15.968297958374023</v>
      </c>
      <c r="H516" s="23">
        <v>10.640175819396973</v>
      </c>
    </row>
    <row r="517" spans="1:8" x14ac:dyDescent="0.2">
      <c r="A517" s="5" t="s">
        <v>323</v>
      </c>
      <c r="B517" s="5" t="s">
        <v>323</v>
      </c>
      <c r="C517" s="5" t="s">
        <v>323</v>
      </c>
      <c r="D517" s="5" t="s">
        <v>179</v>
      </c>
      <c r="E517" s="5" t="s">
        <v>198</v>
      </c>
      <c r="F517" s="5" t="s">
        <v>162</v>
      </c>
      <c r="G517" s="23">
        <v>14.066953659057617</v>
      </c>
      <c r="H517" s="23">
        <v>10.640175819396973</v>
      </c>
    </row>
    <row r="518" spans="1:8" x14ac:dyDescent="0.2">
      <c r="A518" s="5" t="s">
        <v>323</v>
      </c>
      <c r="B518" s="5" t="s">
        <v>323</v>
      </c>
      <c r="C518" s="5" t="s">
        <v>323</v>
      </c>
      <c r="D518" s="5" t="s">
        <v>97</v>
      </c>
      <c r="E518" s="5" t="s">
        <v>114</v>
      </c>
      <c r="F518" s="5" t="s">
        <v>82</v>
      </c>
      <c r="G518" s="23">
        <v>9.9544582366943359</v>
      </c>
      <c r="H518" s="23">
        <v>10.640175819396973</v>
      </c>
    </row>
    <row r="519" spans="1:8" ht="15" thickBot="1" x14ac:dyDescent="0.25">
      <c r="A519" s="15" t="s">
        <v>323</v>
      </c>
      <c r="B519" s="15" t="s">
        <v>323</v>
      </c>
      <c r="C519" s="15" t="s">
        <v>323</v>
      </c>
      <c r="D519" s="15" t="s">
        <v>129</v>
      </c>
      <c r="E519" s="15" t="s">
        <v>150</v>
      </c>
      <c r="F519" s="15" t="s">
        <v>118</v>
      </c>
      <c r="G519" s="16">
        <v>8.9427471160888672</v>
      </c>
      <c r="H519" s="16">
        <v>10.640175819396973</v>
      </c>
    </row>
    <row r="520" spans="1:8" x14ac:dyDescent="0.2">
      <c r="A520" s="5" t="s">
        <v>238</v>
      </c>
      <c r="B520" s="5" t="s">
        <v>249</v>
      </c>
      <c r="C520" s="5" t="s">
        <v>228</v>
      </c>
      <c r="D520" s="5" t="s">
        <v>305</v>
      </c>
      <c r="E520" s="5" t="s">
        <v>315</v>
      </c>
      <c r="F520" s="5" t="s">
        <v>301</v>
      </c>
      <c r="G520" s="23">
        <v>26.958137512207031</v>
      </c>
      <c r="H520" s="23">
        <v>8.9211540222167969</v>
      </c>
    </row>
    <row r="521" spans="1:8" x14ac:dyDescent="0.2">
      <c r="A521" s="5" t="s">
        <v>323</v>
      </c>
      <c r="B521" s="5" t="s">
        <v>323</v>
      </c>
      <c r="C521" s="5" t="s">
        <v>323</v>
      </c>
      <c r="D521" s="5" t="s">
        <v>239</v>
      </c>
      <c r="E521" s="5" t="s">
        <v>250</v>
      </c>
      <c r="F521" s="5" t="s">
        <v>228</v>
      </c>
      <c r="G521" s="23">
        <v>4.5379233360290527</v>
      </c>
      <c r="H521" s="23">
        <v>8.9211540222167969</v>
      </c>
    </row>
    <row r="522" spans="1:8" x14ac:dyDescent="0.2">
      <c r="A522" s="5" t="s">
        <v>323</v>
      </c>
      <c r="B522" s="5" t="s">
        <v>323</v>
      </c>
      <c r="C522" s="5" t="s">
        <v>323</v>
      </c>
      <c r="D522" s="5" t="s">
        <v>70</v>
      </c>
      <c r="E522" s="5" t="s">
        <v>81</v>
      </c>
      <c r="F522" s="5" t="s">
        <v>58</v>
      </c>
      <c r="G522" s="23">
        <v>8.8380031585693359</v>
      </c>
      <c r="H522" s="23">
        <v>8.9211540222167969</v>
      </c>
    </row>
    <row r="523" spans="1:8" x14ac:dyDescent="0.2">
      <c r="A523" s="5" t="s">
        <v>323</v>
      </c>
      <c r="B523" s="5" t="s">
        <v>323</v>
      </c>
      <c r="C523" s="5" t="s">
        <v>323</v>
      </c>
      <c r="D523" s="5" t="s">
        <v>211</v>
      </c>
      <c r="E523" s="5" t="s">
        <v>223</v>
      </c>
      <c r="F523" s="5" t="s">
        <v>202</v>
      </c>
      <c r="G523" s="23">
        <v>11.138462066650391</v>
      </c>
      <c r="H523" s="23">
        <v>8.9211540222167969</v>
      </c>
    </row>
    <row r="524" spans="1:8" x14ac:dyDescent="0.2">
      <c r="A524" s="5" t="s">
        <v>323</v>
      </c>
      <c r="B524" s="5" t="s">
        <v>323</v>
      </c>
      <c r="C524" s="5" t="s">
        <v>323</v>
      </c>
      <c r="D524" s="5" t="s">
        <v>308</v>
      </c>
      <c r="E524" s="5" t="s">
        <v>318</v>
      </c>
      <c r="F524" s="5" t="s">
        <v>301</v>
      </c>
      <c r="G524" s="23">
        <v>23.149200439453125</v>
      </c>
      <c r="H524" s="23">
        <v>8.9211540222167969</v>
      </c>
    </row>
    <row r="525" spans="1:8" ht="15" thickBot="1" x14ac:dyDescent="0.25">
      <c r="A525" s="15" t="s">
        <v>323</v>
      </c>
      <c r="B525" s="15" t="s">
        <v>323</v>
      </c>
      <c r="C525" s="15" t="s">
        <v>323</v>
      </c>
      <c r="D525" s="15" t="s">
        <v>213</v>
      </c>
      <c r="E525" s="15" t="s">
        <v>225</v>
      </c>
      <c r="F525" s="15" t="s">
        <v>202</v>
      </c>
      <c r="G525" s="16">
        <v>12.048653602600098</v>
      </c>
      <c r="H525" s="16">
        <v>8.9211540222167969</v>
      </c>
    </row>
    <row r="526" spans="1:8" x14ac:dyDescent="0.2">
      <c r="A526" s="5" t="s">
        <v>239</v>
      </c>
      <c r="B526" s="5" t="s">
        <v>250</v>
      </c>
      <c r="C526" s="5" t="s">
        <v>228</v>
      </c>
      <c r="D526" s="5" t="s">
        <v>305</v>
      </c>
      <c r="E526" s="5" t="s">
        <v>315</v>
      </c>
      <c r="F526" s="5" t="s">
        <v>301</v>
      </c>
      <c r="G526" s="23">
        <v>26.31328010559082</v>
      </c>
      <c r="H526" s="23">
        <v>7.3867073059082031</v>
      </c>
    </row>
    <row r="527" spans="1:8" x14ac:dyDescent="0.2">
      <c r="A527" s="5" t="s">
        <v>323</v>
      </c>
      <c r="B527" s="5" t="s">
        <v>323</v>
      </c>
      <c r="C527" s="5" t="s">
        <v>323</v>
      </c>
      <c r="D527" s="5" t="s">
        <v>265</v>
      </c>
      <c r="E527" s="5" t="s">
        <v>281</v>
      </c>
      <c r="F527" s="5" t="s">
        <v>251</v>
      </c>
      <c r="G527" s="23">
        <v>18.542314529418945</v>
      </c>
      <c r="H527" s="23">
        <v>7.3867073059082031</v>
      </c>
    </row>
    <row r="528" spans="1:8" x14ac:dyDescent="0.2">
      <c r="A528" s="5" t="s">
        <v>323</v>
      </c>
      <c r="B528" s="5" t="s">
        <v>323</v>
      </c>
      <c r="C528" s="5" t="s">
        <v>323</v>
      </c>
      <c r="D528" s="5" t="s">
        <v>306</v>
      </c>
      <c r="E528" s="5" t="s">
        <v>316</v>
      </c>
      <c r="F528" s="5" t="s">
        <v>301</v>
      </c>
      <c r="G528" s="23">
        <v>22.113004684448242</v>
      </c>
      <c r="H528" s="23">
        <v>7.3867073059082031</v>
      </c>
    </row>
    <row r="529" spans="1:8" x14ac:dyDescent="0.2">
      <c r="A529" s="5" t="s">
        <v>323</v>
      </c>
      <c r="B529" s="5" t="s">
        <v>323</v>
      </c>
      <c r="C529" s="5" t="s">
        <v>323</v>
      </c>
      <c r="D529" s="5" t="s">
        <v>179</v>
      </c>
      <c r="E529" s="5" t="s">
        <v>198</v>
      </c>
      <c r="F529" s="5" t="s">
        <v>162</v>
      </c>
      <c r="G529" s="23">
        <v>11.615463256835938</v>
      </c>
      <c r="H529" s="23">
        <v>7.3867073059082031</v>
      </c>
    </row>
    <row r="530" spans="1:8" x14ac:dyDescent="0.2">
      <c r="A530" s="5" t="s">
        <v>323</v>
      </c>
      <c r="B530" s="5" t="s">
        <v>323</v>
      </c>
      <c r="C530" s="5" t="s">
        <v>323</v>
      </c>
      <c r="D530" s="5" t="s">
        <v>69</v>
      </c>
      <c r="E530" s="5" t="s">
        <v>80</v>
      </c>
      <c r="F530" s="5" t="s">
        <v>58</v>
      </c>
      <c r="G530" s="23">
        <v>11.3292236328125</v>
      </c>
      <c r="H530" s="23">
        <v>7.3867073059082031</v>
      </c>
    </row>
    <row r="531" spans="1:8" x14ac:dyDescent="0.2">
      <c r="A531" s="5" t="s">
        <v>323</v>
      </c>
      <c r="B531" s="5" t="s">
        <v>323</v>
      </c>
      <c r="C531" s="5" t="s">
        <v>323</v>
      </c>
      <c r="D531" s="5" t="s">
        <v>238</v>
      </c>
      <c r="E531" s="5" t="s">
        <v>249</v>
      </c>
      <c r="F531" s="5" t="s">
        <v>228</v>
      </c>
      <c r="G531" s="23">
        <v>4.5379233360290527</v>
      </c>
      <c r="H531" s="23">
        <v>7.3867073059082031</v>
      </c>
    </row>
    <row r="532" spans="1:8" x14ac:dyDescent="0.2">
      <c r="A532" s="5" t="s">
        <v>323</v>
      </c>
      <c r="B532" s="5" t="s">
        <v>323</v>
      </c>
      <c r="C532" s="5" t="s">
        <v>323</v>
      </c>
      <c r="D532" s="5" t="s">
        <v>70</v>
      </c>
      <c r="E532" s="5" t="s">
        <v>81</v>
      </c>
      <c r="F532" s="5" t="s">
        <v>58</v>
      </c>
      <c r="G532" s="23">
        <v>8.9848127365112305</v>
      </c>
      <c r="H532" s="23">
        <v>7.3867073059082031</v>
      </c>
    </row>
    <row r="533" spans="1:8" ht="15" thickBot="1" x14ac:dyDescent="0.25">
      <c r="A533" s="15" t="s">
        <v>323</v>
      </c>
      <c r="B533" s="15" t="s">
        <v>323</v>
      </c>
      <c r="C533" s="15" t="s">
        <v>323</v>
      </c>
      <c r="D533" s="15" t="s">
        <v>97</v>
      </c>
      <c r="E533" s="15" t="s">
        <v>114</v>
      </c>
      <c r="F533" s="15" t="s">
        <v>82</v>
      </c>
      <c r="G533" s="16">
        <v>13.845818519592285</v>
      </c>
      <c r="H533" s="16">
        <v>7.3867073059082031</v>
      </c>
    </row>
    <row r="534" spans="1:8" x14ac:dyDescent="0.2">
      <c r="A534" s="5" t="s">
        <v>70</v>
      </c>
      <c r="B534" s="5" t="s">
        <v>81</v>
      </c>
      <c r="C534" s="5" t="s">
        <v>58</v>
      </c>
      <c r="D534" s="5" t="s">
        <v>69</v>
      </c>
      <c r="E534" s="5" t="s">
        <v>80</v>
      </c>
      <c r="F534" s="5" t="s">
        <v>58</v>
      </c>
      <c r="G534" s="23">
        <v>4.9230842590332031</v>
      </c>
      <c r="H534" s="23">
        <v>9.2984189987182617</v>
      </c>
    </row>
    <row r="535" spans="1:8" x14ac:dyDescent="0.2">
      <c r="A535" s="5" t="s">
        <v>323</v>
      </c>
      <c r="B535" s="5" t="s">
        <v>323</v>
      </c>
      <c r="C535" s="5" t="s">
        <v>323</v>
      </c>
      <c r="D535" s="5" t="s">
        <v>238</v>
      </c>
      <c r="E535" s="5" t="s">
        <v>249</v>
      </c>
      <c r="F535" s="5" t="s">
        <v>228</v>
      </c>
      <c r="G535" s="23">
        <v>8.8380031585693359</v>
      </c>
      <c r="H535" s="23">
        <v>9.2984189987182617</v>
      </c>
    </row>
    <row r="536" spans="1:8" x14ac:dyDescent="0.2">
      <c r="A536" s="5" t="s">
        <v>323</v>
      </c>
      <c r="B536" s="5" t="s">
        <v>323</v>
      </c>
      <c r="C536" s="5" t="s">
        <v>323</v>
      </c>
      <c r="D536" s="5" t="s">
        <v>239</v>
      </c>
      <c r="E536" s="5" t="s">
        <v>250</v>
      </c>
      <c r="F536" s="5" t="s">
        <v>228</v>
      </c>
      <c r="G536" s="23">
        <v>8.9848127365112305</v>
      </c>
      <c r="H536" s="23">
        <v>9.2984189987182617</v>
      </c>
    </row>
    <row r="537" spans="1:8" ht="15" thickBot="1" x14ac:dyDescent="0.25">
      <c r="A537" s="15" t="s">
        <v>323</v>
      </c>
      <c r="B537" s="15" t="s">
        <v>323</v>
      </c>
      <c r="C537" s="15" t="s">
        <v>323</v>
      </c>
      <c r="D537" s="15" t="s">
        <v>308</v>
      </c>
      <c r="E537" s="15" t="s">
        <v>318</v>
      </c>
      <c r="F537" s="15" t="s">
        <v>301</v>
      </c>
      <c r="G537" s="16">
        <v>26.290996551513672</v>
      </c>
      <c r="H537" s="16">
        <v>9.2984189987182617</v>
      </c>
    </row>
    <row r="538" spans="1:8" x14ac:dyDescent="0.2">
      <c r="A538" s="5" t="s">
        <v>97</v>
      </c>
      <c r="B538" s="5" t="s">
        <v>114</v>
      </c>
      <c r="C538" s="5" t="s">
        <v>82</v>
      </c>
      <c r="D538" s="5" t="s">
        <v>260</v>
      </c>
      <c r="E538" s="5" t="s">
        <v>276</v>
      </c>
      <c r="F538" s="5" t="s">
        <v>251</v>
      </c>
      <c r="G538" s="23">
        <v>25.239927291870117</v>
      </c>
      <c r="H538" s="23">
        <v>16.392143249511719</v>
      </c>
    </row>
    <row r="539" spans="1:8" x14ac:dyDescent="0.2">
      <c r="A539" s="5" t="s">
        <v>323</v>
      </c>
      <c r="B539" s="5" t="s">
        <v>323</v>
      </c>
      <c r="C539" s="5" t="s">
        <v>323</v>
      </c>
      <c r="D539" s="5" t="s">
        <v>172</v>
      </c>
      <c r="E539" s="5" t="s">
        <v>191</v>
      </c>
      <c r="F539" s="5" t="s">
        <v>162</v>
      </c>
      <c r="G539" s="23">
        <v>17.91033935546875</v>
      </c>
      <c r="H539" s="23">
        <v>16.392143249511719</v>
      </c>
    </row>
    <row r="540" spans="1:8" x14ac:dyDescent="0.2">
      <c r="A540" s="5" t="s">
        <v>323</v>
      </c>
      <c r="B540" s="5" t="s">
        <v>323</v>
      </c>
      <c r="C540" s="5" t="s">
        <v>323</v>
      </c>
      <c r="D540" s="5" t="s">
        <v>175</v>
      </c>
      <c r="E540" s="5" t="s">
        <v>194</v>
      </c>
      <c r="F540" s="5" t="s">
        <v>162</v>
      </c>
      <c r="G540" s="23">
        <v>18.521282196044922</v>
      </c>
      <c r="H540" s="23">
        <v>16.392143249511719</v>
      </c>
    </row>
    <row r="541" spans="1:8" x14ac:dyDescent="0.2">
      <c r="A541" s="5" t="s">
        <v>323</v>
      </c>
      <c r="B541" s="5" t="s">
        <v>323</v>
      </c>
      <c r="C541" s="5" t="s">
        <v>323</v>
      </c>
      <c r="D541" s="5" t="s">
        <v>127</v>
      </c>
      <c r="E541" s="5" t="s">
        <v>148</v>
      </c>
      <c r="F541" s="5" t="s">
        <v>118</v>
      </c>
      <c r="G541" s="23">
        <v>8.4873342514038086</v>
      </c>
      <c r="H541" s="23">
        <v>16.392143249511719</v>
      </c>
    </row>
    <row r="542" spans="1:8" x14ac:dyDescent="0.2">
      <c r="A542" s="5" t="s">
        <v>323</v>
      </c>
      <c r="B542" s="5" t="s">
        <v>323</v>
      </c>
      <c r="C542" s="5" t="s">
        <v>323</v>
      </c>
      <c r="D542" s="5" t="s">
        <v>306</v>
      </c>
      <c r="E542" s="5" t="s">
        <v>316</v>
      </c>
      <c r="F542" s="5" t="s">
        <v>301</v>
      </c>
      <c r="G542" s="23">
        <v>33.693710327148438</v>
      </c>
      <c r="H542" s="23">
        <v>16.392143249511719</v>
      </c>
    </row>
    <row r="543" spans="1:8" x14ac:dyDescent="0.2">
      <c r="A543" s="5" t="s">
        <v>323</v>
      </c>
      <c r="B543" s="5" t="s">
        <v>323</v>
      </c>
      <c r="C543" s="5" t="s">
        <v>323</v>
      </c>
      <c r="D543" s="5" t="s">
        <v>179</v>
      </c>
      <c r="E543" s="5" t="s">
        <v>198</v>
      </c>
      <c r="F543" s="5" t="s">
        <v>162</v>
      </c>
      <c r="G543" s="23">
        <v>15.593061447143555</v>
      </c>
      <c r="H543" s="23">
        <v>16.392143249511719</v>
      </c>
    </row>
    <row r="544" spans="1:8" x14ac:dyDescent="0.2">
      <c r="A544" s="5" t="s">
        <v>323</v>
      </c>
      <c r="B544" s="5" t="s">
        <v>323</v>
      </c>
      <c r="C544" s="5" t="s">
        <v>323</v>
      </c>
      <c r="D544" s="5" t="s">
        <v>128</v>
      </c>
      <c r="E544" s="5" t="s">
        <v>149</v>
      </c>
      <c r="F544" s="5" t="s">
        <v>118</v>
      </c>
      <c r="G544" s="23">
        <v>9.9544582366943359</v>
      </c>
      <c r="H544" s="23">
        <v>16.392143249511719</v>
      </c>
    </row>
    <row r="545" spans="1:8" ht="15" thickBot="1" x14ac:dyDescent="0.25">
      <c r="A545" s="15" t="s">
        <v>323</v>
      </c>
      <c r="B545" s="15" t="s">
        <v>323</v>
      </c>
      <c r="C545" s="15" t="s">
        <v>323</v>
      </c>
      <c r="D545" s="15" t="s">
        <v>239</v>
      </c>
      <c r="E545" s="15" t="s">
        <v>250</v>
      </c>
      <c r="F545" s="15" t="s">
        <v>228</v>
      </c>
      <c r="G545" s="16">
        <v>13.845818519592285</v>
      </c>
      <c r="H545" s="16">
        <v>16.392143249511719</v>
      </c>
    </row>
    <row r="546" spans="1:8" x14ac:dyDescent="0.2">
      <c r="A546" s="5" t="s">
        <v>98</v>
      </c>
      <c r="B546" s="5" t="s">
        <v>115</v>
      </c>
      <c r="C546" s="5" t="s">
        <v>82</v>
      </c>
      <c r="D546" s="5" t="s">
        <v>179</v>
      </c>
      <c r="E546" s="5" t="s">
        <v>198</v>
      </c>
      <c r="F546" s="5" t="s">
        <v>162</v>
      </c>
      <c r="G546" s="23">
        <v>25.02845573425293</v>
      </c>
      <c r="H546" s="23">
        <v>18.725772857666016</v>
      </c>
    </row>
    <row r="547" spans="1:8" x14ac:dyDescent="0.2">
      <c r="A547" s="5" t="s">
        <v>323</v>
      </c>
      <c r="B547" s="5" t="s">
        <v>323</v>
      </c>
      <c r="C547" s="5" t="s">
        <v>323</v>
      </c>
      <c r="D547" s="5" t="s">
        <v>69</v>
      </c>
      <c r="E547" s="5" t="s">
        <v>80</v>
      </c>
      <c r="F547" s="5" t="s">
        <v>58</v>
      </c>
      <c r="G547" s="23">
        <v>12.04041576385498</v>
      </c>
      <c r="H547" s="23">
        <v>18.725772857666016</v>
      </c>
    </row>
    <row r="548" spans="1:8" ht="15" thickBot="1" x14ac:dyDescent="0.25">
      <c r="A548" s="15" t="s">
        <v>323</v>
      </c>
      <c r="B548" s="15" t="s">
        <v>323</v>
      </c>
      <c r="C548" s="15" t="s">
        <v>323</v>
      </c>
      <c r="D548" s="15" t="s">
        <v>129</v>
      </c>
      <c r="E548" s="15" t="s">
        <v>150</v>
      </c>
      <c r="F548" s="15" t="s">
        <v>118</v>
      </c>
      <c r="G548" s="16">
        <v>20.4835205078125</v>
      </c>
      <c r="H548" s="16">
        <v>18.725772857666016</v>
      </c>
    </row>
    <row r="549" spans="1:8" x14ac:dyDescent="0.2">
      <c r="A549" s="5" t="s">
        <v>129</v>
      </c>
      <c r="B549" s="5" t="s">
        <v>150</v>
      </c>
      <c r="C549" s="5" t="s">
        <v>118</v>
      </c>
      <c r="D549" s="5" t="s">
        <v>231</v>
      </c>
      <c r="E549" s="5" t="s">
        <v>242</v>
      </c>
      <c r="F549" s="5" t="s">
        <v>228</v>
      </c>
      <c r="G549" s="23">
        <v>10.181720733642578</v>
      </c>
      <c r="H549" s="23">
        <v>6.21734619140625</v>
      </c>
    </row>
    <row r="550" spans="1:8" x14ac:dyDescent="0.2">
      <c r="A550" s="5" t="s">
        <v>323</v>
      </c>
      <c r="B550" s="5" t="s">
        <v>323</v>
      </c>
      <c r="C550" s="5" t="s">
        <v>323</v>
      </c>
      <c r="D550" s="5" t="s">
        <v>179</v>
      </c>
      <c r="E550" s="5" t="s">
        <v>198</v>
      </c>
      <c r="F550" s="5" t="s">
        <v>162</v>
      </c>
      <c r="G550" s="23">
        <v>8.6288537979125977</v>
      </c>
      <c r="H550" s="23">
        <v>6.21734619140625</v>
      </c>
    </row>
    <row r="551" spans="1:8" x14ac:dyDescent="0.2">
      <c r="A551" s="5" t="s">
        <v>323</v>
      </c>
      <c r="B551" s="5" t="s">
        <v>323</v>
      </c>
      <c r="C551" s="5" t="s">
        <v>323</v>
      </c>
      <c r="D551" s="5" t="s">
        <v>128</v>
      </c>
      <c r="E551" s="5" t="s">
        <v>149</v>
      </c>
      <c r="F551" s="5" t="s">
        <v>118</v>
      </c>
      <c r="G551" s="23">
        <v>8.9427471160888672</v>
      </c>
      <c r="H551" s="23">
        <v>6.21734619140625</v>
      </c>
    </row>
    <row r="552" spans="1:8" ht="15" thickBot="1" x14ac:dyDescent="0.25">
      <c r="A552" s="15" t="s">
        <v>323</v>
      </c>
      <c r="B552" s="15" t="s">
        <v>323</v>
      </c>
      <c r="C552" s="15" t="s">
        <v>323</v>
      </c>
      <c r="D552" s="15" t="s">
        <v>98</v>
      </c>
      <c r="E552" s="15" t="s">
        <v>115</v>
      </c>
      <c r="F552" s="15" t="s">
        <v>82</v>
      </c>
      <c r="G552" s="16">
        <v>20.4835205078125</v>
      </c>
      <c r="H552" s="16">
        <v>6.21734619140625</v>
      </c>
    </row>
    <row r="553" spans="1:8" x14ac:dyDescent="0.2">
      <c r="A553" s="5" t="s">
        <v>130</v>
      </c>
      <c r="B553" s="5" t="s">
        <v>151</v>
      </c>
      <c r="C553" s="5" t="s">
        <v>118</v>
      </c>
      <c r="D553" s="5" t="s">
        <v>210</v>
      </c>
      <c r="E553" s="5" t="s">
        <v>222</v>
      </c>
      <c r="F553" s="5" t="s">
        <v>202</v>
      </c>
      <c r="G553" s="23">
        <v>15.484509468078613</v>
      </c>
      <c r="H553" s="23">
        <v>14.403369903564453</v>
      </c>
    </row>
    <row r="554" spans="1:8" x14ac:dyDescent="0.2">
      <c r="A554" s="5" t="s">
        <v>323</v>
      </c>
      <c r="B554" s="5" t="s">
        <v>323</v>
      </c>
      <c r="C554" s="5" t="s">
        <v>323</v>
      </c>
      <c r="D554" s="5" t="s">
        <v>214</v>
      </c>
      <c r="E554" s="5" t="s">
        <v>226</v>
      </c>
      <c r="F554" s="5" t="s">
        <v>202</v>
      </c>
      <c r="G554" s="23">
        <v>15.26420783996582</v>
      </c>
      <c r="H554" s="23">
        <v>14.403369903564453</v>
      </c>
    </row>
    <row r="555" spans="1:8" x14ac:dyDescent="0.2">
      <c r="A555" s="5" t="s">
        <v>323</v>
      </c>
      <c r="B555" s="5" t="s">
        <v>323</v>
      </c>
      <c r="C555" s="5" t="s">
        <v>323</v>
      </c>
      <c r="D555" s="5" t="s">
        <v>134</v>
      </c>
      <c r="E555" s="5" t="s">
        <v>155</v>
      </c>
      <c r="F555" s="5" t="s">
        <v>118</v>
      </c>
      <c r="G555" s="23">
        <v>7.0923748016357422</v>
      </c>
      <c r="H555" s="23">
        <v>14.403369903564453</v>
      </c>
    </row>
    <row r="556" spans="1:8" x14ac:dyDescent="0.2">
      <c r="A556" s="5" t="s">
        <v>323</v>
      </c>
      <c r="B556" s="5" t="s">
        <v>323</v>
      </c>
      <c r="C556" s="5" t="s">
        <v>323</v>
      </c>
      <c r="D556" s="5" t="s">
        <v>135</v>
      </c>
      <c r="E556" s="5" t="s">
        <v>156</v>
      </c>
      <c r="F556" s="5" t="s">
        <v>118</v>
      </c>
      <c r="G556" s="23">
        <v>13.326888084411621</v>
      </c>
      <c r="H556" s="23">
        <v>14.403369903564453</v>
      </c>
    </row>
    <row r="557" spans="1:8" x14ac:dyDescent="0.2">
      <c r="A557" s="5" t="s">
        <v>323</v>
      </c>
      <c r="B557" s="5" t="s">
        <v>323</v>
      </c>
      <c r="C557" s="5" t="s">
        <v>323</v>
      </c>
      <c r="D557" s="5" t="s">
        <v>33</v>
      </c>
      <c r="E557" s="5" t="s">
        <v>48</v>
      </c>
      <c r="F557" s="5" t="s">
        <v>26</v>
      </c>
      <c r="G557" s="23">
        <v>26.349634170532227</v>
      </c>
      <c r="H557" s="23">
        <v>14.403369903564453</v>
      </c>
    </row>
    <row r="558" spans="1:8" ht="15" thickBot="1" x14ac:dyDescent="0.25">
      <c r="A558" s="15" t="s">
        <v>323</v>
      </c>
      <c r="B558" s="15" t="s">
        <v>323</v>
      </c>
      <c r="C558" s="15" t="s">
        <v>323</v>
      </c>
      <c r="D558" s="15" t="s">
        <v>39</v>
      </c>
      <c r="E558" s="15" t="s">
        <v>54</v>
      </c>
      <c r="F558" s="15" t="s">
        <v>26</v>
      </c>
      <c r="G558" s="16">
        <v>22.717739105224609</v>
      </c>
      <c r="H558" s="16">
        <v>14.403369903564453</v>
      </c>
    </row>
    <row r="559" spans="1:8" x14ac:dyDescent="0.2">
      <c r="A559" s="5" t="s">
        <v>307</v>
      </c>
      <c r="B559" s="5" t="s">
        <v>317</v>
      </c>
      <c r="C559" s="5" t="s">
        <v>301</v>
      </c>
      <c r="D559" s="5" t="s">
        <v>181</v>
      </c>
      <c r="E559" s="5" t="s">
        <v>200</v>
      </c>
      <c r="F559" s="5" t="s">
        <v>162</v>
      </c>
      <c r="G559" s="23">
        <v>20.968635559082031</v>
      </c>
      <c r="H559" s="23">
        <v>22.21165657043457</v>
      </c>
    </row>
    <row r="560" spans="1:8" x14ac:dyDescent="0.2">
      <c r="A560" s="5" t="s">
        <v>323</v>
      </c>
      <c r="B560" s="5" t="s">
        <v>323</v>
      </c>
      <c r="C560" s="5" t="s">
        <v>323</v>
      </c>
      <c r="D560" s="5" t="s">
        <v>132</v>
      </c>
      <c r="E560" s="5" t="s">
        <v>153</v>
      </c>
      <c r="F560" s="5" t="s">
        <v>118</v>
      </c>
      <c r="G560" s="23">
        <v>21.714399337768555</v>
      </c>
      <c r="H560" s="23">
        <v>22.21165657043457</v>
      </c>
    </row>
    <row r="561" spans="1:8" ht="15" thickBot="1" x14ac:dyDescent="0.25">
      <c r="A561" s="15" t="s">
        <v>323</v>
      </c>
      <c r="B561" s="15" t="s">
        <v>323</v>
      </c>
      <c r="C561" s="15" t="s">
        <v>323</v>
      </c>
      <c r="D561" s="15" t="s">
        <v>136</v>
      </c>
      <c r="E561" s="15" t="s">
        <v>157</v>
      </c>
      <c r="F561" s="15" t="s">
        <v>118</v>
      </c>
      <c r="G561" s="16">
        <v>25.064132690429688</v>
      </c>
      <c r="H561" s="16">
        <v>22.21165657043457</v>
      </c>
    </row>
    <row r="562" spans="1:8" x14ac:dyDescent="0.2">
      <c r="A562" s="5" t="s">
        <v>210</v>
      </c>
      <c r="B562" s="5" t="s">
        <v>222</v>
      </c>
      <c r="C562" s="5" t="s">
        <v>202</v>
      </c>
      <c r="D562" s="5" t="s">
        <v>130</v>
      </c>
      <c r="E562" s="5" t="s">
        <v>151</v>
      </c>
      <c r="F562" s="5" t="s">
        <v>118</v>
      </c>
      <c r="G562" s="23">
        <v>15.484509468078613</v>
      </c>
      <c r="H562" s="23">
        <v>7.4859094619750977</v>
      </c>
    </row>
    <row r="563" spans="1:8" x14ac:dyDescent="0.2">
      <c r="A563" s="5" t="s">
        <v>323</v>
      </c>
      <c r="B563" s="5" t="s">
        <v>323</v>
      </c>
      <c r="C563" s="5" t="s">
        <v>323</v>
      </c>
      <c r="D563" s="5" t="s">
        <v>133</v>
      </c>
      <c r="E563" s="5" t="s">
        <v>154</v>
      </c>
      <c r="F563" s="5" t="s">
        <v>118</v>
      </c>
      <c r="G563" s="23">
        <v>9.5842094421386719</v>
      </c>
      <c r="H563" s="23">
        <v>7.4859094619750977</v>
      </c>
    </row>
    <row r="564" spans="1:8" x14ac:dyDescent="0.2">
      <c r="A564" s="5" t="s">
        <v>323</v>
      </c>
      <c r="B564" s="5" t="s">
        <v>323</v>
      </c>
      <c r="C564" s="5" t="s">
        <v>323</v>
      </c>
      <c r="D564" s="5" t="s">
        <v>214</v>
      </c>
      <c r="E564" s="5" t="s">
        <v>226</v>
      </c>
      <c r="F564" s="5" t="s">
        <v>202</v>
      </c>
      <c r="G564" s="23">
        <v>3.4012131690979004</v>
      </c>
      <c r="H564" s="23">
        <v>7.4859094619750977</v>
      </c>
    </row>
    <row r="565" spans="1:8" x14ac:dyDescent="0.2">
      <c r="A565" s="5" t="s">
        <v>323</v>
      </c>
      <c r="B565" s="5" t="s">
        <v>323</v>
      </c>
      <c r="C565" s="5" t="s">
        <v>323</v>
      </c>
      <c r="D565" s="5" t="s">
        <v>182</v>
      </c>
      <c r="E565" s="5" t="s">
        <v>201</v>
      </c>
      <c r="F565" s="5" t="s">
        <v>162</v>
      </c>
      <c r="G565" s="23">
        <v>11.850031852722168</v>
      </c>
      <c r="H565" s="23">
        <v>7.4859094619750977</v>
      </c>
    </row>
    <row r="566" spans="1:8" ht="15" thickBot="1" x14ac:dyDescent="0.25">
      <c r="A566" s="15" t="s">
        <v>323</v>
      </c>
      <c r="B566" s="15" t="s">
        <v>323</v>
      </c>
      <c r="C566" s="15" t="s">
        <v>323</v>
      </c>
      <c r="D566" s="15" t="s">
        <v>135</v>
      </c>
      <c r="E566" s="15" t="s">
        <v>156</v>
      </c>
      <c r="F566" s="15" t="s">
        <v>118</v>
      </c>
      <c r="G566" s="16">
        <v>11.145256042480469</v>
      </c>
      <c r="H566" s="16">
        <v>7.4859094619750977</v>
      </c>
    </row>
    <row r="567" spans="1:8" x14ac:dyDescent="0.2">
      <c r="A567" s="5" t="s">
        <v>211</v>
      </c>
      <c r="B567" s="5" t="s">
        <v>223</v>
      </c>
      <c r="C567" s="5" t="s">
        <v>202</v>
      </c>
      <c r="D567" s="5" t="s">
        <v>305</v>
      </c>
      <c r="E567" s="5" t="s">
        <v>315</v>
      </c>
      <c r="F567" s="5" t="s">
        <v>301</v>
      </c>
      <c r="G567" s="23">
        <v>31.561399459838867</v>
      </c>
      <c r="H567" s="23">
        <v>12.152459144592285</v>
      </c>
    </row>
    <row r="568" spans="1:8" x14ac:dyDescent="0.2">
      <c r="A568" s="5" t="s">
        <v>323</v>
      </c>
      <c r="B568" s="5" t="s">
        <v>323</v>
      </c>
      <c r="C568" s="5" t="s">
        <v>323</v>
      </c>
      <c r="D568" s="5" t="s">
        <v>238</v>
      </c>
      <c r="E568" s="5" t="s">
        <v>249</v>
      </c>
      <c r="F568" s="5" t="s">
        <v>228</v>
      </c>
      <c r="G568" s="23">
        <v>11.138462066650391</v>
      </c>
      <c r="H568" s="23">
        <v>12.152459144592285</v>
      </c>
    </row>
    <row r="569" spans="1:8" x14ac:dyDescent="0.2">
      <c r="A569" s="5" t="s">
        <v>323</v>
      </c>
      <c r="B569" s="5" t="s">
        <v>323</v>
      </c>
      <c r="C569" s="5" t="s">
        <v>323</v>
      </c>
      <c r="D569" s="5" t="s">
        <v>212</v>
      </c>
      <c r="E569" s="5" t="s">
        <v>224</v>
      </c>
      <c r="F569" s="5" t="s">
        <v>202</v>
      </c>
      <c r="G569" s="23">
        <v>4.8270993232727051</v>
      </c>
      <c r="H569" s="23">
        <v>12.152459144592285</v>
      </c>
    </row>
    <row r="570" spans="1:8" x14ac:dyDescent="0.2">
      <c r="A570" s="5" t="s">
        <v>323</v>
      </c>
      <c r="B570" s="5" t="s">
        <v>323</v>
      </c>
      <c r="C570" s="5" t="s">
        <v>323</v>
      </c>
      <c r="D570" s="5" t="s">
        <v>308</v>
      </c>
      <c r="E570" s="5" t="s">
        <v>318</v>
      </c>
      <c r="F570" s="5" t="s">
        <v>301</v>
      </c>
      <c r="G570" s="23">
        <v>27.213973999023438</v>
      </c>
      <c r="H570" s="23">
        <v>12.152459144592285</v>
      </c>
    </row>
    <row r="571" spans="1:8" x14ac:dyDescent="0.2">
      <c r="A571" s="5" t="s">
        <v>323</v>
      </c>
      <c r="B571" s="5" t="s">
        <v>323</v>
      </c>
      <c r="C571" s="5" t="s">
        <v>323</v>
      </c>
      <c r="D571" s="5" t="s">
        <v>213</v>
      </c>
      <c r="E571" s="5" t="s">
        <v>225</v>
      </c>
      <c r="F571" s="5" t="s">
        <v>202</v>
      </c>
      <c r="G571" s="23">
        <v>7.3563084602355957</v>
      </c>
      <c r="H571" s="23">
        <v>12.152459144592285</v>
      </c>
    </row>
    <row r="572" spans="1:8" ht="15" thickBot="1" x14ac:dyDescent="0.25">
      <c r="A572" s="15" t="s">
        <v>323</v>
      </c>
      <c r="B572" s="15" t="s">
        <v>323</v>
      </c>
      <c r="C572" s="15" t="s">
        <v>323</v>
      </c>
      <c r="D572" s="15" t="s">
        <v>134</v>
      </c>
      <c r="E572" s="15" t="s">
        <v>155</v>
      </c>
      <c r="F572" s="15" t="s">
        <v>118</v>
      </c>
      <c r="G572" s="16">
        <v>11.81016731262207</v>
      </c>
      <c r="H572" s="16">
        <v>12.152459144592285</v>
      </c>
    </row>
    <row r="573" spans="1:8" x14ac:dyDescent="0.2">
      <c r="A573" s="5" t="s">
        <v>212</v>
      </c>
      <c r="B573" s="5" t="s">
        <v>224</v>
      </c>
      <c r="C573" s="5" t="s">
        <v>202</v>
      </c>
      <c r="D573" s="5" t="s">
        <v>211</v>
      </c>
      <c r="E573" s="5" t="s">
        <v>223</v>
      </c>
      <c r="F573" s="5" t="s">
        <v>202</v>
      </c>
      <c r="G573" s="23">
        <v>4.8270993232727051</v>
      </c>
      <c r="H573" s="23">
        <v>15.173577308654785</v>
      </c>
    </row>
    <row r="574" spans="1:8" x14ac:dyDescent="0.2">
      <c r="A574" s="5" t="s">
        <v>323</v>
      </c>
      <c r="B574" s="5" t="s">
        <v>323</v>
      </c>
      <c r="C574" s="5" t="s">
        <v>323</v>
      </c>
      <c r="D574" s="5" t="s">
        <v>308</v>
      </c>
      <c r="E574" s="5" t="s">
        <v>318</v>
      </c>
      <c r="F574" s="5" t="s">
        <v>301</v>
      </c>
      <c r="G574" s="23">
        <v>29.871589660644531</v>
      </c>
      <c r="H574" s="23">
        <v>15.173577308654785</v>
      </c>
    </row>
    <row r="575" spans="1:8" x14ac:dyDescent="0.2">
      <c r="A575" s="5" t="s">
        <v>323</v>
      </c>
      <c r="B575" s="5" t="s">
        <v>323</v>
      </c>
      <c r="C575" s="5" t="s">
        <v>323</v>
      </c>
      <c r="D575" s="5" t="s">
        <v>309</v>
      </c>
      <c r="E575" s="5" t="s">
        <v>319</v>
      </c>
      <c r="F575" s="5" t="s">
        <v>301</v>
      </c>
      <c r="G575" s="23">
        <v>31.674325942993164</v>
      </c>
      <c r="H575" s="23">
        <v>15.173577308654785</v>
      </c>
    </row>
    <row r="576" spans="1:8" x14ac:dyDescent="0.2">
      <c r="A576" s="5" t="s">
        <v>323</v>
      </c>
      <c r="B576" s="5" t="s">
        <v>323</v>
      </c>
      <c r="C576" s="5" t="s">
        <v>323</v>
      </c>
      <c r="D576" s="5" t="s">
        <v>131</v>
      </c>
      <c r="E576" s="5" t="s">
        <v>152</v>
      </c>
      <c r="F576" s="5" t="s">
        <v>118</v>
      </c>
      <c r="G576" s="23">
        <v>10.429036140441895</v>
      </c>
      <c r="H576" s="23">
        <v>15.173577308654785</v>
      </c>
    </row>
    <row r="577" spans="1:8" x14ac:dyDescent="0.2">
      <c r="A577" s="5" t="s">
        <v>323</v>
      </c>
      <c r="B577" s="5" t="s">
        <v>323</v>
      </c>
      <c r="C577" s="5" t="s">
        <v>323</v>
      </c>
      <c r="D577" s="5" t="s">
        <v>214</v>
      </c>
      <c r="E577" s="5" t="s">
        <v>226</v>
      </c>
      <c r="F577" s="5" t="s">
        <v>202</v>
      </c>
      <c r="G577" s="23">
        <v>9.4743385314941406</v>
      </c>
      <c r="H577" s="23">
        <v>15.173577308654785</v>
      </c>
    </row>
    <row r="578" spans="1:8" ht="15" thickBot="1" x14ac:dyDescent="0.25">
      <c r="A578" s="15" t="s">
        <v>323</v>
      </c>
      <c r="B578" s="15" t="s">
        <v>323</v>
      </c>
      <c r="C578" s="15" t="s">
        <v>323</v>
      </c>
      <c r="D578" s="15" t="s">
        <v>134</v>
      </c>
      <c r="E578" s="15" t="s">
        <v>155</v>
      </c>
      <c r="F578" s="15" t="s">
        <v>118</v>
      </c>
      <c r="G578" s="16">
        <v>12.808857917785645</v>
      </c>
      <c r="H578" s="16">
        <v>15.173577308654785</v>
      </c>
    </row>
    <row r="579" spans="1:8" x14ac:dyDescent="0.2">
      <c r="A579" s="5" t="s">
        <v>308</v>
      </c>
      <c r="B579" s="5" t="s">
        <v>318</v>
      </c>
      <c r="C579" s="5" t="s">
        <v>301</v>
      </c>
      <c r="D579" s="5" t="s">
        <v>238</v>
      </c>
      <c r="E579" s="5" t="s">
        <v>249</v>
      </c>
      <c r="F579" s="5" t="s">
        <v>228</v>
      </c>
      <c r="G579" s="23">
        <v>23.149200439453125</v>
      </c>
      <c r="H579" s="23">
        <v>23.374282836914063</v>
      </c>
    </row>
    <row r="580" spans="1:8" x14ac:dyDescent="0.2">
      <c r="A580" s="5" t="s">
        <v>323</v>
      </c>
      <c r="B580" s="5" t="s">
        <v>323</v>
      </c>
      <c r="C580" s="5" t="s">
        <v>323</v>
      </c>
      <c r="D580" s="5" t="s">
        <v>70</v>
      </c>
      <c r="E580" s="5" t="s">
        <v>81</v>
      </c>
      <c r="F580" s="5" t="s">
        <v>58</v>
      </c>
      <c r="G580" s="23">
        <v>26.290996551513672</v>
      </c>
      <c r="H580" s="23">
        <v>23.374282836914063</v>
      </c>
    </row>
    <row r="581" spans="1:8" x14ac:dyDescent="0.2">
      <c r="A581" s="5" t="s">
        <v>323</v>
      </c>
      <c r="B581" s="5" t="s">
        <v>323</v>
      </c>
      <c r="C581" s="5" t="s">
        <v>323</v>
      </c>
      <c r="D581" s="5" t="s">
        <v>211</v>
      </c>
      <c r="E581" s="5" t="s">
        <v>223</v>
      </c>
      <c r="F581" s="5" t="s">
        <v>202</v>
      </c>
      <c r="G581" s="23">
        <v>27.213973999023438</v>
      </c>
      <c r="H581" s="23">
        <v>23.374282836914063</v>
      </c>
    </row>
    <row r="582" spans="1:8" x14ac:dyDescent="0.2">
      <c r="A582" s="5" t="s">
        <v>323</v>
      </c>
      <c r="B582" s="5" t="s">
        <v>323</v>
      </c>
      <c r="C582" s="5" t="s">
        <v>323</v>
      </c>
      <c r="D582" s="5" t="s">
        <v>212</v>
      </c>
      <c r="E582" s="5" t="s">
        <v>224</v>
      </c>
      <c r="F582" s="5" t="s">
        <v>202</v>
      </c>
      <c r="G582" s="23">
        <v>29.871589660644531</v>
      </c>
      <c r="H582" s="23">
        <v>23.374282836914063</v>
      </c>
    </row>
    <row r="583" spans="1:8" x14ac:dyDescent="0.2">
      <c r="A583" s="5" t="s">
        <v>323</v>
      </c>
      <c r="B583" s="5" t="s">
        <v>323</v>
      </c>
      <c r="C583" s="5" t="s">
        <v>323</v>
      </c>
      <c r="D583" s="5" t="s">
        <v>131</v>
      </c>
      <c r="E583" s="5" t="s">
        <v>152</v>
      </c>
      <c r="F583" s="5" t="s">
        <v>118</v>
      </c>
      <c r="G583" s="23">
        <v>20.64661979675293</v>
      </c>
      <c r="H583" s="23">
        <v>23.374282836914063</v>
      </c>
    </row>
    <row r="584" spans="1:8" ht="15" thickBot="1" x14ac:dyDescent="0.25">
      <c r="A584" s="15" t="s">
        <v>323</v>
      </c>
      <c r="B584" s="15" t="s">
        <v>323</v>
      </c>
      <c r="C584" s="15" t="s">
        <v>323</v>
      </c>
      <c r="D584" s="15" t="s">
        <v>132</v>
      </c>
      <c r="E584" s="15" t="s">
        <v>153</v>
      </c>
      <c r="F584" s="15" t="s">
        <v>118</v>
      </c>
      <c r="G584" s="16">
        <v>17.662210464477539</v>
      </c>
      <c r="H584" s="16">
        <v>23.374282836914063</v>
      </c>
    </row>
    <row r="585" spans="1:8" x14ac:dyDescent="0.2">
      <c r="A585" s="5" t="s">
        <v>180</v>
      </c>
      <c r="B585" s="5" t="s">
        <v>199</v>
      </c>
      <c r="C585" s="5" t="s">
        <v>162</v>
      </c>
      <c r="D585" s="5" t="s">
        <v>133</v>
      </c>
      <c r="E585" s="5" t="s">
        <v>154</v>
      </c>
      <c r="F585" s="5" t="s">
        <v>118</v>
      </c>
      <c r="G585" s="23">
        <v>9.6335906982421875</v>
      </c>
      <c r="H585" s="23">
        <v>10.973405838012695</v>
      </c>
    </row>
    <row r="586" spans="1:8" x14ac:dyDescent="0.2">
      <c r="A586" s="5" t="s">
        <v>323</v>
      </c>
      <c r="B586" s="5" t="s">
        <v>323</v>
      </c>
      <c r="C586" s="5" t="s">
        <v>323</v>
      </c>
      <c r="D586" s="5" t="s">
        <v>135</v>
      </c>
      <c r="E586" s="5" t="s">
        <v>156</v>
      </c>
      <c r="F586" s="5" t="s">
        <v>118</v>
      </c>
      <c r="G586" s="23">
        <v>16.621278762817383</v>
      </c>
      <c r="H586" s="23">
        <v>10.973405838012695</v>
      </c>
    </row>
    <row r="587" spans="1:8" x14ac:dyDescent="0.2">
      <c r="A587" s="5" t="s">
        <v>323</v>
      </c>
      <c r="B587" s="5" t="s">
        <v>323</v>
      </c>
      <c r="C587" s="5" t="s">
        <v>323</v>
      </c>
      <c r="D587" s="5" t="s">
        <v>136</v>
      </c>
      <c r="E587" s="5" t="s">
        <v>157</v>
      </c>
      <c r="F587" s="5" t="s">
        <v>118</v>
      </c>
      <c r="G587" s="23">
        <v>9.465362548828125</v>
      </c>
      <c r="H587" s="23">
        <v>10.973405838012695</v>
      </c>
    </row>
    <row r="588" spans="1:8" ht="15" thickBot="1" x14ac:dyDescent="0.25">
      <c r="A588" s="15" t="s">
        <v>323</v>
      </c>
      <c r="B588" s="15" t="s">
        <v>323</v>
      </c>
      <c r="C588" s="15" t="s">
        <v>323</v>
      </c>
      <c r="D588" s="15" t="s">
        <v>139</v>
      </c>
      <c r="E588" s="15" t="s">
        <v>160</v>
      </c>
      <c r="F588" s="15" t="s">
        <v>118</v>
      </c>
      <c r="G588" s="16">
        <v>11.961977005004883</v>
      </c>
      <c r="H588" s="16">
        <v>10.973405838012695</v>
      </c>
    </row>
    <row r="589" spans="1:8" x14ac:dyDescent="0.2">
      <c r="A589" s="5" t="s">
        <v>181</v>
      </c>
      <c r="B589" s="5" t="s">
        <v>200</v>
      </c>
      <c r="C589" s="5" t="s">
        <v>162</v>
      </c>
      <c r="D589" s="5" t="s">
        <v>307</v>
      </c>
      <c r="E589" s="5" t="s">
        <v>317</v>
      </c>
      <c r="F589" s="5" t="s">
        <v>301</v>
      </c>
      <c r="G589" s="23">
        <v>20.968635559082031</v>
      </c>
      <c r="H589" s="23">
        <v>10.140724182128906</v>
      </c>
    </row>
    <row r="590" spans="1:8" ht="15" thickBot="1" x14ac:dyDescent="0.25">
      <c r="A590" s="15" t="s">
        <v>323</v>
      </c>
      <c r="B590" s="15" t="s">
        <v>323</v>
      </c>
      <c r="C590" s="15" t="s">
        <v>323</v>
      </c>
      <c r="D590" s="15" t="s">
        <v>136</v>
      </c>
      <c r="E590" s="15" t="s">
        <v>157</v>
      </c>
      <c r="F590" s="15" t="s">
        <v>118</v>
      </c>
      <c r="G590" s="16">
        <v>8.949315071105957</v>
      </c>
      <c r="H590" s="16">
        <v>10.140724182128906</v>
      </c>
    </row>
    <row r="591" spans="1:8" x14ac:dyDescent="0.2">
      <c r="A591" s="5" t="s">
        <v>309</v>
      </c>
      <c r="B591" s="5" t="s">
        <v>319</v>
      </c>
      <c r="C591" s="5" t="s">
        <v>301</v>
      </c>
      <c r="D591" s="5" t="s">
        <v>212</v>
      </c>
      <c r="E591" s="5" t="s">
        <v>224</v>
      </c>
      <c r="F591" s="5" t="s">
        <v>202</v>
      </c>
      <c r="G591" s="23">
        <v>31.674325942993164</v>
      </c>
      <c r="H591" s="23">
        <v>24.102170944213867</v>
      </c>
    </row>
    <row r="592" spans="1:8" x14ac:dyDescent="0.2">
      <c r="A592" s="5" t="s">
        <v>323</v>
      </c>
      <c r="B592" s="5" t="s">
        <v>323</v>
      </c>
      <c r="C592" s="5" t="s">
        <v>323</v>
      </c>
      <c r="D592" s="5" t="s">
        <v>131</v>
      </c>
      <c r="E592" s="5" t="s">
        <v>152</v>
      </c>
      <c r="F592" s="5" t="s">
        <v>118</v>
      </c>
      <c r="G592" s="23">
        <v>22.934803009033203</v>
      </c>
      <c r="H592" s="23">
        <v>24.102170944213867</v>
      </c>
    </row>
    <row r="593" spans="1:8" x14ac:dyDescent="0.2">
      <c r="A593" s="5" t="s">
        <v>323</v>
      </c>
      <c r="B593" s="5" t="s">
        <v>323</v>
      </c>
      <c r="C593" s="5" t="s">
        <v>323</v>
      </c>
      <c r="D593" s="5" t="s">
        <v>214</v>
      </c>
      <c r="E593" s="5" t="s">
        <v>226</v>
      </c>
      <c r="F593" s="5" t="s">
        <v>202</v>
      </c>
      <c r="G593" s="23">
        <v>25.611120223999023</v>
      </c>
      <c r="H593" s="23">
        <v>24.102170944213867</v>
      </c>
    </row>
    <row r="594" spans="1:8" ht="15" thickBot="1" x14ac:dyDescent="0.25">
      <c r="A594" s="15" t="s">
        <v>323</v>
      </c>
      <c r="B594" s="15" t="s">
        <v>323</v>
      </c>
      <c r="C594" s="15" t="s">
        <v>323</v>
      </c>
      <c r="D594" s="15" t="s">
        <v>182</v>
      </c>
      <c r="E594" s="15" t="s">
        <v>201</v>
      </c>
      <c r="F594" s="15" t="s">
        <v>162</v>
      </c>
      <c r="G594" s="16">
        <v>19.072698593139648</v>
      </c>
      <c r="H594" s="16">
        <v>24.102170944213867</v>
      </c>
    </row>
    <row r="595" spans="1:8" x14ac:dyDescent="0.2">
      <c r="A595" s="5" t="s">
        <v>213</v>
      </c>
      <c r="B595" s="5" t="s">
        <v>225</v>
      </c>
      <c r="C595" s="5" t="s">
        <v>202</v>
      </c>
      <c r="D595" s="5" t="s">
        <v>305</v>
      </c>
      <c r="E595" s="5" t="s">
        <v>315</v>
      </c>
      <c r="F595" s="5" t="s">
        <v>301</v>
      </c>
      <c r="G595" s="23">
        <v>31.518949508666992</v>
      </c>
      <c r="H595" s="23">
        <v>13.869472503662109</v>
      </c>
    </row>
    <row r="596" spans="1:8" x14ac:dyDescent="0.2">
      <c r="A596" s="5" t="s">
        <v>323</v>
      </c>
      <c r="B596" s="5" t="s">
        <v>323</v>
      </c>
      <c r="C596" s="5" t="s">
        <v>323</v>
      </c>
      <c r="D596" s="5" t="s">
        <v>238</v>
      </c>
      <c r="E596" s="5" t="s">
        <v>249</v>
      </c>
      <c r="F596" s="5" t="s">
        <v>228</v>
      </c>
      <c r="G596" s="23">
        <v>12.048653602600098</v>
      </c>
      <c r="H596" s="23">
        <v>13.869472503662109</v>
      </c>
    </row>
    <row r="597" spans="1:8" ht="15" thickBot="1" x14ac:dyDescent="0.25">
      <c r="A597" s="15" t="s">
        <v>323</v>
      </c>
      <c r="B597" s="15" t="s">
        <v>323</v>
      </c>
      <c r="C597" s="15" t="s">
        <v>323</v>
      </c>
      <c r="D597" s="15" t="s">
        <v>211</v>
      </c>
      <c r="E597" s="15" t="s">
        <v>223</v>
      </c>
      <c r="F597" s="15" t="s">
        <v>202</v>
      </c>
      <c r="G597" s="16">
        <v>7.3563084602355957</v>
      </c>
      <c r="H597" s="16">
        <v>13.869472503662109</v>
      </c>
    </row>
    <row r="598" spans="1:8" x14ac:dyDescent="0.2">
      <c r="A598" s="5" t="s">
        <v>131</v>
      </c>
      <c r="B598" s="5" t="s">
        <v>152</v>
      </c>
      <c r="C598" s="5" t="s">
        <v>118</v>
      </c>
      <c r="D598" s="5" t="s">
        <v>212</v>
      </c>
      <c r="E598" s="5" t="s">
        <v>224</v>
      </c>
      <c r="F598" s="5" t="s">
        <v>202</v>
      </c>
      <c r="G598" s="23">
        <v>10.429036140441895</v>
      </c>
      <c r="H598" s="23">
        <v>7.4247350692749023</v>
      </c>
    </row>
    <row r="599" spans="1:8" x14ac:dyDescent="0.2">
      <c r="A599" s="5" t="s">
        <v>323</v>
      </c>
      <c r="B599" s="5" t="s">
        <v>323</v>
      </c>
      <c r="C599" s="5" t="s">
        <v>323</v>
      </c>
      <c r="D599" s="5" t="s">
        <v>308</v>
      </c>
      <c r="E599" s="5" t="s">
        <v>318</v>
      </c>
      <c r="F599" s="5" t="s">
        <v>301</v>
      </c>
      <c r="G599" s="23">
        <v>20.64661979675293</v>
      </c>
      <c r="H599" s="23">
        <v>7.4247350692749023</v>
      </c>
    </row>
    <row r="600" spans="1:8" x14ac:dyDescent="0.2">
      <c r="A600" s="5" t="s">
        <v>323</v>
      </c>
      <c r="B600" s="5" t="s">
        <v>323</v>
      </c>
      <c r="C600" s="5" t="s">
        <v>323</v>
      </c>
      <c r="D600" s="5" t="s">
        <v>309</v>
      </c>
      <c r="E600" s="5" t="s">
        <v>319</v>
      </c>
      <c r="F600" s="5" t="s">
        <v>301</v>
      </c>
      <c r="G600" s="23">
        <v>22.934803009033203</v>
      </c>
      <c r="H600" s="23">
        <v>7.4247350692749023</v>
      </c>
    </row>
    <row r="601" spans="1:8" x14ac:dyDescent="0.2">
      <c r="A601" s="5" t="s">
        <v>323</v>
      </c>
      <c r="B601" s="5" t="s">
        <v>323</v>
      </c>
      <c r="C601" s="5" t="s">
        <v>323</v>
      </c>
      <c r="D601" s="5" t="s">
        <v>132</v>
      </c>
      <c r="E601" s="5" t="s">
        <v>153</v>
      </c>
      <c r="F601" s="5" t="s">
        <v>118</v>
      </c>
      <c r="G601" s="23">
        <v>8.6685466766357422</v>
      </c>
      <c r="H601" s="23">
        <v>7.4247350692749023</v>
      </c>
    </row>
    <row r="602" spans="1:8" x14ac:dyDescent="0.2">
      <c r="A602" s="5" t="s">
        <v>323</v>
      </c>
      <c r="B602" s="5" t="s">
        <v>323</v>
      </c>
      <c r="C602" s="5" t="s">
        <v>323</v>
      </c>
      <c r="D602" s="5" t="s">
        <v>133</v>
      </c>
      <c r="E602" s="5" t="s">
        <v>154</v>
      </c>
      <c r="F602" s="5" t="s">
        <v>118</v>
      </c>
      <c r="G602" s="23">
        <v>4.0498809814453125</v>
      </c>
      <c r="H602" s="23">
        <v>7.4247350692749023</v>
      </c>
    </row>
    <row r="603" spans="1:8" x14ac:dyDescent="0.2">
      <c r="A603" s="5" t="s">
        <v>323</v>
      </c>
      <c r="B603" s="5" t="s">
        <v>323</v>
      </c>
      <c r="C603" s="5" t="s">
        <v>323</v>
      </c>
      <c r="D603" s="5" t="s">
        <v>182</v>
      </c>
      <c r="E603" s="5" t="s">
        <v>201</v>
      </c>
      <c r="F603" s="5" t="s">
        <v>162</v>
      </c>
      <c r="G603" s="23">
        <v>14.023249626159668</v>
      </c>
      <c r="H603" s="23">
        <v>7.4247350692749023</v>
      </c>
    </row>
    <row r="604" spans="1:8" ht="15" thickBot="1" x14ac:dyDescent="0.25">
      <c r="A604" s="15" t="s">
        <v>323</v>
      </c>
      <c r="B604" s="15" t="s">
        <v>323</v>
      </c>
      <c r="C604" s="15" t="s">
        <v>323</v>
      </c>
      <c r="D604" s="15" t="s">
        <v>136</v>
      </c>
      <c r="E604" s="15" t="s">
        <v>157</v>
      </c>
      <c r="F604" s="15" t="s">
        <v>118</v>
      </c>
      <c r="G604" s="16">
        <v>4.9182310104370117</v>
      </c>
      <c r="H604" s="16">
        <v>7.4247350692749023</v>
      </c>
    </row>
    <row r="605" spans="1:8" x14ac:dyDescent="0.2">
      <c r="A605" s="5" t="s">
        <v>132</v>
      </c>
      <c r="B605" s="5" t="s">
        <v>153</v>
      </c>
      <c r="C605" s="5" t="s">
        <v>118</v>
      </c>
      <c r="D605" s="5" t="s">
        <v>307</v>
      </c>
      <c r="E605" s="5" t="s">
        <v>317</v>
      </c>
      <c r="F605" s="5" t="s">
        <v>301</v>
      </c>
      <c r="G605" s="23">
        <v>21.714399337768555</v>
      </c>
      <c r="H605" s="23">
        <v>9.2215366363525391</v>
      </c>
    </row>
    <row r="606" spans="1:8" x14ac:dyDescent="0.2">
      <c r="A606" s="5" t="s">
        <v>323</v>
      </c>
      <c r="B606" s="5" t="s">
        <v>323</v>
      </c>
      <c r="C606" s="5" t="s">
        <v>323</v>
      </c>
      <c r="D606" s="5" t="s">
        <v>308</v>
      </c>
      <c r="E606" s="5" t="s">
        <v>318</v>
      </c>
      <c r="F606" s="5" t="s">
        <v>301</v>
      </c>
      <c r="G606" s="23">
        <v>17.662210464477539</v>
      </c>
      <c r="H606" s="23">
        <v>9.2215366363525391</v>
      </c>
    </row>
    <row r="607" spans="1:8" x14ac:dyDescent="0.2">
      <c r="A607" s="5" t="s">
        <v>323</v>
      </c>
      <c r="B607" s="5" t="s">
        <v>323</v>
      </c>
      <c r="C607" s="5" t="s">
        <v>323</v>
      </c>
      <c r="D607" s="5" t="s">
        <v>131</v>
      </c>
      <c r="E607" s="5" t="s">
        <v>152</v>
      </c>
      <c r="F607" s="5" t="s">
        <v>118</v>
      </c>
      <c r="G607" s="23">
        <v>8.6685466766357422</v>
      </c>
      <c r="H607" s="23">
        <v>9.2215366363525391</v>
      </c>
    </row>
    <row r="608" spans="1:8" ht="15" thickBot="1" x14ac:dyDescent="0.25">
      <c r="A608" s="15" t="s">
        <v>323</v>
      </c>
      <c r="B608" s="15" t="s">
        <v>323</v>
      </c>
      <c r="C608" s="15" t="s">
        <v>323</v>
      </c>
      <c r="D608" s="15" t="s">
        <v>136</v>
      </c>
      <c r="E608" s="15" t="s">
        <v>157</v>
      </c>
      <c r="F608" s="15" t="s">
        <v>118</v>
      </c>
      <c r="G608" s="16">
        <v>5.7613224983215332</v>
      </c>
      <c r="H608" s="16">
        <v>9.2215366363525391</v>
      </c>
    </row>
    <row r="609" spans="1:8" x14ac:dyDescent="0.2">
      <c r="A609" s="5" t="s">
        <v>133</v>
      </c>
      <c r="B609" s="5" t="s">
        <v>154</v>
      </c>
      <c r="C609" s="5" t="s">
        <v>118</v>
      </c>
      <c r="D609" s="5" t="s">
        <v>210</v>
      </c>
      <c r="E609" s="5" t="s">
        <v>222</v>
      </c>
      <c r="F609" s="5" t="s">
        <v>202</v>
      </c>
      <c r="G609" s="23">
        <v>9.5842094421386719</v>
      </c>
      <c r="H609" s="23">
        <v>3.4766385555267334</v>
      </c>
    </row>
    <row r="610" spans="1:8" x14ac:dyDescent="0.2">
      <c r="A610" s="5" t="s">
        <v>323</v>
      </c>
      <c r="B610" s="5" t="s">
        <v>323</v>
      </c>
      <c r="C610" s="5" t="s">
        <v>323</v>
      </c>
      <c r="D610" s="5" t="s">
        <v>180</v>
      </c>
      <c r="E610" s="5" t="s">
        <v>199</v>
      </c>
      <c r="F610" s="5" t="s">
        <v>162</v>
      </c>
      <c r="G610" s="23">
        <v>9.6335906982421875</v>
      </c>
      <c r="H610" s="23">
        <v>3.4766385555267334</v>
      </c>
    </row>
    <row r="611" spans="1:8" x14ac:dyDescent="0.2">
      <c r="A611" s="5" t="s">
        <v>323</v>
      </c>
      <c r="B611" s="5" t="s">
        <v>323</v>
      </c>
      <c r="C611" s="5" t="s">
        <v>323</v>
      </c>
      <c r="D611" s="5" t="s">
        <v>131</v>
      </c>
      <c r="E611" s="5" t="s">
        <v>152</v>
      </c>
      <c r="F611" s="5" t="s">
        <v>118</v>
      </c>
      <c r="G611" s="23">
        <v>4.0498809814453125</v>
      </c>
      <c r="H611" s="23">
        <v>3.4766385555267334</v>
      </c>
    </row>
    <row r="612" spans="1:8" x14ac:dyDescent="0.2">
      <c r="A612" s="5" t="s">
        <v>323</v>
      </c>
      <c r="B612" s="5" t="s">
        <v>323</v>
      </c>
      <c r="C612" s="5" t="s">
        <v>323</v>
      </c>
      <c r="D612" s="5" t="s">
        <v>182</v>
      </c>
      <c r="E612" s="5" t="s">
        <v>201</v>
      </c>
      <c r="F612" s="5" t="s">
        <v>162</v>
      </c>
      <c r="G612" s="23">
        <v>12.779452323913574</v>
      </c>
      <c r="H612" s="23">
        <v>3.4766385555267334</v>
      </c>
    </row>
    <row r="613" spans="1:8" x14ac:dyDescent="0.2">
      <c r="A613" s="5" t="s">
        <v>323</v>
      </c>
      <c r="B613" s="5" t="s">
        <v>323</v>
      </c>
      <c r="C613" s="5" t="s">
        <v>323</v>
      </c>
      <c r="D613" s="5" t="s">
        <v>135</v>
      </c>
      <c r="E613" s="5" t="s">
        <v>156</v>
      </c>
      <c r="F613" s="5" t="s">
        <v>118</v>
      </c>
      <c r="G613" s="23">
        <v>9.2229938507080078</v>
      </c>
      <c r="H613" s="23">
        <v>3.4766385555267334</v>
      </c>
    </row>
    <row r="614" spans="1:8" ht="15" thickBot="1" x14ac:dyDescent="0.25">
      <c r="A614" s="15" t="s">
        <v>323</v>
      </c>
      <c r="B614" s="15" t="s">
        <v>323</v>
      </c>
      <c r="C614" s="15" t="s">
        <v>323</v>
      </c>
      <c r="D614" s="15" t="s">
        <v>136</v>
      </c>
      <c r="E614" s="15" t="s">
        <v>157</v>
      </c>
      <c r="F614" s="15" t="s">
        <v>118</v>
      </c>
      <c r="G614" s="16">
        <v>5.6159749031066895</v>
      </c>
      <c r="H614" s="16">
        <v>3.4766385555267334</v>
      </c>
    </row>
    <row r="615" spans="1:8" x14ac:dyDescent="0.2">
      <c r="A615" s="5" t="s">
        <v>214</v>
      </c>
      <c r="B615" s="5" t="s">
        <v>226</v>
      </c>
      <c r="C615" s="5" t="s">
        <v>202</v>
      </c>
      <c r="D615" s="5" t="s">
        <v>130</v>
      </c>
      <c r="E615" s="5" t="s">
        <v>151</v>
      </c>
      <c r="F615" s="5" t="s">
        <v>118</v>
      </c>
      <c r="G615" s="23">
        <v>15.26420783996582</v>
      </c>
      <c r="H615" s="23">
        <v>8.8003578186035156</v>
      </c>
    </row>
    <row r="616" spans="1:8" x14ac:dyDescent="0.2">
      <c r="A616" s="5" t="s">
        <v>323</v>
      </c>
      <c r="B616" s="5" t="s">
        <v>323</v>
      </c>
      <c r="C616" s="5" t="s">
        <v>323</v>
      </c>
      <c r="D616" s="5" t="s">
        <v>210</v>
      </c>
      <c r="E616" s="5" t="s">
        <v>222</v>
      </c>
      <c r="F616" s="5" t="s">
        <v>202</v>
      </c>
      <c r="G616" s="23">
        <v>3.4012131690979004</v>
      </c>
      <c r="H616" s="23">
        <v>8.8003578186035156</v>
      </c>
    </row>
    <row r="617" spans="1:8" x14ac:dyDescent="0.2">
      <c r="A617" s="5" t="s">
        <v>323</v>
      </c>
      <c r="B617" s="5" t="s">
        <v>323</v>
      </c>
      <c r="C617" s="5" t="s">
        <v>323</v>
      </c>
      <c r="D617" s="5" t="s">
        <v>212</v>
      </c>
      <c r="E617" s="5" t="s">
        <v>224</v>
      </c>
      <c r="F617" s="5" t="s">
        <v>202</v>
      </c>
      <c r="G617" s="23">
        <v>9.4743385314941406</v>
      </c>
      <c r="H617" s="23">
        <v>8.8003578186035156</v>
      </c>
    </row>
    <row r="618" spans="1:8" x14ac:dyDescent="0.2">
      <c r="A618" s="5" t="s">
        <v>323</v>
      </c>
      <c r="B618" s="5" t="s">
        <v>323</v>
      </c>
      <c r="C618" s="5" t="s">
        <v>323</v>
      </c>
      <c r="D618" s="5" t="s">
        <v>309</v>
      </c>
      <c r="E618" s="5" t="s">
        <v>319</v>
      </c>
      <c r="F618" s="5" t="s">
        <v>301</v>
      </c>
      <c r="G618" s="23">
        <v>25.611120223999023</v>
      </c>
      <c r="H618" s="23">
        <v>8.8003578186035156</v>
      </c>
    </row>
    <row r="619" spans="1:8" x14ac:dyDescent="0.2">
      <c r="A619" s="5" t="s">
        <v>323</v>
      </c>
      <c r="B619" s="5" t="s">
        <v>323</v>
      </c>
      <c r="C619" s="5" t="s">
        <v>323</v>
      </c>
      <c r="D619" s="5" t="s">
        <v>134</v>
      </c>
      <c r="E619" s="5" t="s">
        <v>155</v>
      </c>
      <c r="F619" s="5" t="s">
        <v>118</v>
      </c>
      <c r="G619" s="23">
        <v>14.607761383056641</v>
      </c>
      <c r="H619" s="23">
        <v>8.8003578186035156</v>
      </c>
    </row>
    <row r="620" spans="1:8" ht="15" thickBot="1" x14ac:dyDescent="0.25">
      <c r="A620" s="15" t="s">
        <v>323</v>
      </c>
      <c r="B620" s="15" t="s">
        <v>323</v>
      </c>
      <c r="C620" s="15" t="s">
        <v>323</v>
      </c>
      <c r="D620" s="15" t="s">
        <v>182</v>
      </c>
      <c r="E620" s="15" t="s">
        <v>201</v>
      </c>
      <c r="F620" s="15" t="s">
        <v>162</v>
      </c>
      <c r="G620" s="16">
        <v>9.1466693878173828</v>
      </c>
      <c r="H620" s="16">
        <v>8.8003578186035156</v>
      </c>
    </row>
    <row r="621" spans="1:8" x14ac:dyDescent="0.2">
      <c r="A621" s="5" t="s">
        <v>134</v>
      </c>
      <c r="B621" s="5" t="s">
        <v>155</v>
      </c>
      <c r="C621" s="5" t="s">
        <v>118</v>
      </c>
      <c r="D621" s="5" t="s">
        <v>305</v>
      </c>
      <c r="E621" s="5" t="s">
        <v>315</v>
      </c>
      <c r="F621" s="5" t="s">
        <v>301</v>
      </c>
      <c r="G621" s="23">
        <v>25.88292121887207</v>
      </c>
      <c r="H621" s="23">
        <v>6.0077829360961914</v>
      </c>
    </row>
    <row r="622" spans="1:8" x14ac:dyDescent="0.2">
      <c r="A622" s="5" t="s">
        <v>323</v>
      </c>
      <c r="B622" s="5" t="s">
        <v>323</v>
      </c>
      <c r="C622" s="5" t="s">
        <v>323</v>
      </c>
      <c r="D622" s="5" t="s">
        <v>130</v>
      </c>
      <c r="E622" s="5" t="s">
        <v>151</v>
      </c>
      <c r="F622" s="5" t="s">
        <v>118</v>
      </c>
      <c r="G622" s="23">
        <v>7.0923748016357422</v>
      </c>
      <c r="H622" s="23">
        <v>6.0077829360961914</v>
      </c>
    </row>
    <row r="623" spans="1:8" x14ac:dyDescent="0.2">
      <c r="A623" s="5" t="s">
        <v>323</v>
      </c>
      <c r="B623" s="5" t="s">
        <v>323</v>
      </c>
      <c r="C623" s="5" t="s">
        <v>323</v>
      </c>
      <c r="D623" s="5" t="s">
        <v>211</v>
      </c>
      <c r="E623" s="5" t="s">
        <v>223</v>
      </c>
      <c r="F623" s="5" t="s">
        <v>202</v>
      </c>
      <c r="G623" s="23">
        <v>11.81016731262207</v>
      </c>
      <c r="H623" s="23">
        <v>6.0077829360961914</v>
      </c>
    </row>
    <row r="624" spans="1:8" x14ac:dyDescent="0.2">
      <c r="A624" s="5" t="s">
        <v>323</v>
      </c>
      <c r="B624" s="5" t="s">
        <v>323</v>
      </c>
      <c r="C624" s="5" t="s">
        <v>323</v>
      </c>
      <c r="D624" s="5" t="s">
        <v>212</v>
      </c>
      <c r="E624" s="5" t="s">
        <v>224</v>
      </c>
      <c r="F624" s="5" t="s">
        <v>202</v>
      </c>
      <c r="G624" s="23">
        <v>12.808857917785645</v>
      </c>
      <c r="H624" s="23">
        <v>6.0077829360961914</v>
      </c>
    </row>
    <row r="625" spans="1:8" x14ac:dyDescent="0.2">
      <c r="A625" s="5" t="s">
        <v>323</v>
      </c>
      <c r="B625" s="5" t="s">
        <v>323</v>
      </c>
      <c r="C625" s="5" t="s">
        <v>323</v>
      </c>
      <c r="D625" s="5" t="s">
        <v>214</v>
      </c>
      <c r="E625" s="5" t="s">
        <v>226</v>
      </c>
      <c r="F625" s="5" t="s">
        <v>202</v>
      </c>
      <c r="G625" s="23">
        <v>14.607761383056641</v>
      </c>
      <c r="H625" s="23">
        <v>6.0077829360961914</v>
      </c>
    </row>
    <row r="626" spans="1:8" x14ac:dyDescent="0.2">
      <c r="A626" s="5" t="s">
        <v>323</v>
      </c>
      <c r="B626" s="5" t="s">
        <v>323</v>
      </c>
      <c r="C626" s="5" t="s">
        <v>323</v>
      </c>
      <c r="D626" s="5" t="s">
        <v>33</v>
      </c>
      <c r="E626" s="5" t="s">
        <v>48</v>
      </c>
      <c r="F626" s="5" t="s">
        <v>26</v>
      </c>
      <c r="G626" s="23">
        <v>21.823087692260742</v>
      </c>
      <c r="H626" s="23">
        <v>6.0077829360961914</v>
      </c>
    </row>
    <row r="627" spans="1:8" x14ac:dyDescent="0.2">
      <c r="A627" s="5" t="s">
        <v>323</v>
      </c>
      <c r="B627" s="5" t="s">
        <v>323</v>
      </c>
      <c r="C627" s="5" t="s">
        <v>323</v>
      </c>
      <c r="D627" s="5" t="s">
        <v>99</v>
      </c>
      <c r="E627" s="5" t="s">
        <v>116</v>
      </c>
      <c r="F627" s="5" t="s">
        <v>82</v>
      </c>
      <c r="G627" s="23">
        <v>17.309776306152344</v>
      </c>
      <c r="H627" s="23">
        <v>6.0077829360961914</v>
      </c>
    </row>
    <row r="628" spans="1:8" x14ac:dyDescent="0.2">
      <c r="A628" s="5" t="s">
        <v>323</v>
      </c>
      <c r="B628" s="5" t="s">
        <v>323</v>
      </c>
      <c r="C628" s="5" t="s">
        <v>323</v>
      </c>
      <c r="D628" s="5" t="s">
        <v>267</v>
      </c>
      <c r="E628" s="5" t="s">
        <v>283</v>
      </c>
      <c r="F628" s="5" t="s">
        <v>251</v>
      </c>
      <c r="G628" s="23">
        <v>13.386299133300781</v>
      </c>
      <c r="H628" s="23">
        <v>6.0077829360961914</v>
      </c>
    </row>
    <row r="629" spans="1:8" ht="15" thickBot="1" x14ac:dyDescent="0.25">
      <c r="A629" s="15" t="s">
        <v>323</v>
      </c>
      <c r="B629" s="15" t="s">
        <v>323</v>
      </c>
      <c r="C629" s="15" t="s">
        <v>323</v>
      </c>
      <c r="D629" s="15" t="s">
        <v>100</v>
      </c>
      <c r="E629" s="15" t="s">
        <v>117</v>
      </c>
      <c r="F629" s="15" t="s">
        <v>82</v>
      </c>
      <c r="G629" s="16">
        <v>12.59319019317627</v>
      </c>
      <c r="H629" s="16">
        <v>6.0077829360961914</v>
      </c>
    </row>
    <row r="630" spans="1:8" x14ac:dyDescent="0.2">
      <c r="A630" s="5" t="s">
        <v>182</v>
      </c>
      <c r="B630" s="5" t="s">
        <v>201</v>
      </c>
      <c r="C630" s="5" t="s">
        <v>162</v>
      </c>
      <c r="D630" s="5" t="s">
        <v>210</v>
      </c>
      <c r="E630" s="5" t="s">
        <v>222</v>
      </c>
      <c r="F630" s="5" t="s">
        <v>202</v>
      </c>
      <c r="G630" s="23">
        <v>11.850031852722168</v>
      </c>
      <c r="H630" s="23">
        <v>8.4541788101196289</v>
      </c>
    </row>
    <row r="631" spans="1:8" x14ac:dyDescent="0.2">
      <c r="A631" s="5" t="s">
        <v>323</v>
      </c>
      <c r="B631" s="5" t="s">
        <v>323</v>
      </c>
      <c r="C631" s="5" t="s">
        <v>323</v>
      </c>
      <c r="D631" s="5" t="s">
        <v>309</v>
      </c>
      <c r="E631" s="5" t="s">
        <v>319</v>
      </c>
      <c r="F631" s="5" t="s">
        <v>301</v>
      </c>
      <c r="G631" s="23">
        <v>19.072698593139648</v>
      </c>
      <c r="H631" s="23">
        <v>8.4541788101196289</v>
      </c>
    </row>
    <row r="632" spans="1:8" x14ac:dyDescent="0.2">
      <c r="A632" s="5" t="s">
        <v>323</v>
      </c>
      <c r="B632" s="5" t="s">
        <v>323</v>
      </c>
      <c r="C632" s="5" t="s">
        <v>323</v>
      </c>
      <c r="D632" s="5" t="s">
        <v>131</v>
      </c>
      <c r="E632" s="5" t="s">
        <v>152</v>
      </c>
      <c r="F632" s="5" t="s">
        <v>118</v>
      </c>
      <c r="G632" s="23">
        <v>14.023249626159668</v>
      </c>
      <c r="H632" s="23">
        <v>8.4541788101196289</v>
      </c>
    </row>
    <row r="633" spans="1:8" x14ac:dyDescent="0.2">
      <c r="A633" s="5" t="s">
        <v>323</v>
      </c>
      <c r="B633" s="5" t="s">
        <v>323</v>
      </c>
      <c r="C633" s="5" t="s">
        <v>323</v>
      </c>
      <c r="D633" s="5" t="s">
        <v>133</v>
      </c>
      <c r="E633" s="5" t="s">
        <v>154</v>
      </c>
      <c r="F633" s="5" t="s">
        <v>118</v>
      </c>
      <c r="G633" s="23">
        <v>12.779452323913574</v>
      </c>
      <c r="H633" s="23">
        <v>8.4541788101196289</v>
      </c>
    </row>
    <row r="634" spans="1:8" ht="15" thickBot="1" x14ac:dyDescent="0.25">
      <c r="A634" s="15" t="s">
        <v>323</v>
      </c>
      <c r="B634" s="15" t="s">
        <v>323</v>
      </c>
      <c r="C634" s="15" t="s">
        <v>323</v>
      </c>
      <c r="D634" s="15" t="s">
        <v>214</v>
      </c>
      <c r="E634" s="15" t="s">
        <v>226</v>
      </c>
      <c r="F634" s="15" t="s">
        <v>202</v>
      </c>
      <c r="G634" s="16">
        <v>9.1466693878173828</v>
      </c>
      <c r="H634" s="16">
        <v>8.4541788101196289</v>
      </c>
    </row>
    <row r="635" spans="1:8" x14ac:dyDescent="0.2">
      <c r="A635" s="5" t="s">
        <v>135</v>
      </c>
      <c r="B635" s="5" t="s">
        <v>156</v>
      </c>
      <c r="C635" s="5" t="s">
        <v>118</v>
      </c>
      <c r="D635" s="5" t="s">
        <v>130</v>
      </c>
      <c r="E635" s="5" t="s">
        <v>151</v>
      </c>
      <c r="F635" s="5" t="s">
        <v>118</v>
      </c>
      <c r="G635" s="23">
        <v>13.326888084411621</v>
      </c>
      <c r="H635" s="23">
        <v>7.0193619728088379</v>
      </c>
    </row>
    <row r="636" spans="1:8" x14ac:dyDescent="0.2">
      <c r="A636" s="5" t="s">
        <v>323</v>
      </c>
      <c r="B636" s="5" t="s">
        <v>323</v>
      </c>
      <c r="C636" s="5" t="s">
        <v>323</v>
      </c>
      <c r="D636" s="5" t="s">
        <v>210</v>
      </c>
      <c r="E636" s="5" t="s">
        <v>222</v>
      </c>
      <c r="F636" s="5" t="s">
        <v>202</v>
      </c>
      <c r="G636" s="23">
        <v>11.145256042480469</v>
      </c>
      <c r="H636" s="23">
        <v>7.0193619728088379</v>
      </c>
    </row>
    <row r="637" spans="1:8" x14ac:dyDescent="0.2">
      <c r="A637" s="5" t="s">
        <v>323</v>
      </c>
      <c r="B637" s="5" t="s">
        <v>323</v>
      </c>
      <c r="C637" s="5" t="s">
        <v>323</v>
      </c>
      <c r="D637" s="5" t="s">
        <v>180</v>
      </c>
      <c r="E637" s="5" t="s">
        <v>199</v>
      </c>
      <c r="F637" s="5" t="s">
        <v>162</v>
      </c>
      <c r="G637" s="23">
        <v>16.621278762817383</v>
      </c>
      <c r="H637" s="23">
        <v>7.0193619728088379</v>
      </c>
    </row>
    <row r="638" spans="1:8" x14ac:dyDescent="0.2">
      <c r="A638" s="5" t="s">
        <v>323</v>
      </c>
      <c r="B638" s="5" t="s">
        <v>323</v>
      </c>
      <c r="C638" s="5" t="s">
        <v>323</v>
      </c>
      <c r="D638" s="5" t="s">
        <v>133</v>
      </c>
      <c r="E638" s="5" t="s">
        <v>154</v>
      </c>
      <c r="F638" s="5" t="s">
        <v>118</v>
      </c>
      <c r="G638" s="23">
        <v>9.2229938507080078</v>
      </c>
      <c r="H638" s="23">
        <v>7.0193619728088379</v>
      </c>
    </row>
    <row r="639" spans="1:8" x14ac:dyDescent="0.2">
      <c r="A639" s="5" t="s">
        <v>323</v>
      </c>
      <c r="B639" s="5" t="s">
        <v>323</v>
      </c>
      <c r="C639" s="5" t="s">
        <v>323</v>
      </c>
      <c r="D639" s="5" t="s">
        <v>39</v>
      </c>
      <c r="E639" s="5" t="s">
        <v>54</v>
      </c>
      <c r="F639" s="5" t="s">
        <v>26</v>
      </c>
      <c r="G639" s="23">
        <v>10.725048065185547</v>
      </c>
      <c r="H639" s="23">
        <v>7.0193619728088379</v>
      </c>
    </row>
    <row r="640" spans="1:8" ht="15" thickBot="1" x14ac:dyDescent="0.25">
      <c r="A640" s="15" t="s">
        <v>323</v>
      </c>
      <c r="B640" s="15" t="s">
        <v>323</v>
      </c>
      <c r="C640" s="15" t="s">
        <v>323</v>
      </c>
      <c r="D640" s="15" t="s">
        <v>139</v>
      </c>
      <c r="E640" s="15" t="s">
        <v>160</v>
      </c>
      <c r="F640" s="15" t="s">
        <v>118</v>
      </c>
      <c r="G640" s="16">
        <v>10.94434642791748</v>
      </c>
      <c r="H640" s="16">
        <v>7.0193619728088379</v>
      </c>
    </row>
    <row r="641" spans="1:8" x14ac:dyDescent="0.2">
      <c r="A641" s="5" t="s">
        <v>136</v>
      </c>
      <c r="B641" s="5" t="s">
        <v>157</v>
      </c>
      <c r="C641" s="5" t="s">
        <v>118</v>
      </c>
      <c r="D641" s="5" t="s">
        <v>307</v>
      </c>
      <c r="E641" s="5" t="s">
        <v>317</v>
      </c>
      <c r="F641" s="5" t="s">
        <v>301</v>
      </c>
      <c r="G641" s="23">
        <v>25.064132690429688</v>
      </c>
      <c r="H641" s="23">
        <v>7.8017783164978027</v>
      </c>
    </row>
    <row r="642" spans="1:8" x14ac:dyDescent="0.2">
      <c r="A642" s="5" t="s">
        <v>323</v>
      </c>
      <c r="B642" s="5" t="s">
        <v>323</v>
      </c>
      <c r="C642" s="5" t="s">
        <v>323</v>
      </c>
      <c r="D642" s="5" t="s">
        <v>180</v>
      </c>
      <c r="E642" s="5" t="s">
        <v>199</v>
      </c>
      <c r="F642" s="5" t="s">
        <v>162</v>
      </c>
      <c r="G642" s="23">
        <v>9.465362548828125</v>
      </c>
      <c r="H642" s="23">
        <v>7.8017783164978027</v>
      </c>
    </row>
    <row r="643" spans="1:8" x14ac:dyDescent="0.2">
      <c r="A643" s="5" t="s">
        <v>323</v>
      </c>
      <c r="B643" s="5" t="s">
        <v>323</v>
      </c>
      <c r="C643" s="5" t="s">
        <v>323</v>
      </c>
      <c r="D643" s="5" t="s">
        <v>181</v>
      </c>
      <c r="E643" s="5" t="s">
        <v>200</v>
      </c>
      <c r="F643" s="5" t="s">
        <v>162</v>
      </c>
      <c r="G643" s="23">
        <v>8.949315071105957</v>
      </c>
      <c r="H643" s="23">
        <v>7.8017783164978027</v>
      </c>
    </row>
    <row r="644" spans="1:8" x14ac:dyDescent="0.2">
      <c r="A644" s="5" t="s">
        <v>323</v>
      </c>
      <c r="B644" s="5" t="s">
        <v>323</v>
      </c>
      <c r="C644" s="5" t="s">
        <v>323</v>
      </c>
      <c r="D644" s="5" t="s">
        <v>131</v>
      </c>
      <c r="E644" s="5" t="s">
        <v>152</v>
      </c>
      <c r="F644" s="5" t="s">
        <v>118</v>
      </c>
      <c r="G644" s="23">
        <v>4.9182310104370117</v>
      </c>
      <c r="H644" s="23">
        <v>7.8017783164978027</v>
      </c>
    </row>
    <row r="645" spans="1:8" x14ac:dyDescent="0.2">
      <c r="A645" s="5" t="s">
        <v>323</v>
      </c>
      <c r="B645" s="5" t="s">
        <v>323</v>
      </c>
      <c r="C645" s="5" t="s">
        <v>323</v>
      </c>
      <c r="D645" s="5" t="s">
        <v>132</v>
      </c>
      <c r="E645" s="5" t="s">
        <v>153</v>
      </c>
      <c r="F645" s="5" t="s">
        <v>118</v>
      </c>
      <c r="G645" s="23">
        <v>5.7613224983215332</v>
      </c>
      <c r="H645" s="23">
        <v>7.8017783164978027</v>
      </c>
    </row>
    <row r="646" spans="1:8" ht="15" thickBot="1" x14ac:dyDescent="0.25">
      <c r="A646" s="15" t="s">
        <v>323</v>
      </c>
      <c r="B646" s="15" t="s">
        <v>323</v>
      </c>
      <c r="C646" s="15" t="s">
        <v>323</v>
      </c>
      <c r="D646" s="15" t="s">
        <v>133</v>
      </c>
      <c r="E646" s="15" t="s">
        <v>154</v>
      </c>
      <c r="F646" s="15" t="s">
        <v>118</v>
      </c>
      <c r="G646" s="16">
        <v>5.6159749031066895</v>
      </c>
      <c r="H646" s="16">
        <v>7.8017783164978027</v>
      </c>
    </row>
    <row r="647" spans="1:8" x14ac:dyDescent="0.2">
      <c r="A647" s="5" t="s">
        <v>33</v>
      </c>
      <c r="B647" s="5" t="s">
        <v>48</v>
      </c>
      <c r="C647" s="5" t="s">
        <v>26</v>
      </c>
      <c r="D647" s="5" t="s">
        <v>130</v>
      </c>
      <c r="E647" s="5" t="s">
        <v>151</v>
      </c>
      <c r="F647" s="5" t="s">
        <v>118</v>
      </c>
      <c r="G647" s="23">
        <v>26.349634170532227</v>
      </c>
      <c r="H647" s="23">
        <v>21.079805374145508</v>
      </c>
    </row>
    <row r="648" spans="1:8" x14ac:dyDescent="0.2">
      <c r="A648" s="5" t="s">
        <v>323</v>
      </c>
      <c r="B648" s="5" t="s">
        <v>323</v>
      </c>
      <c r="C648" s="5" t="s">
        <v>323</v>
      </c>
      <c r="D648" s="5" t="s">
        <v>134</v>
      </c>
      <c r="E648" s="5" t="s">
        <v>155</v>
      </c>
      <c r="F648" s="5" t="s">
        <v>118</v>
      </c>
      <c r="G648" s="23">
        <v>21.823087692260742</v>
      </c>
      <c r="H648" s="23">
        <v>21.079805374145508</v>
      </c>
    </row>
    <row r="649" spans="1:8" x14ac:dyDescent="0.2">
      <c r="A649" s="5" t="s">
        <v>323</v>
      </c>
      <c r="B649" s="5" t="s">
        <v>323</v>
      </c>
      <c r="C649" s="5" t="s">
        <v>323</v>
      </c>
      <c r="D649" s="5" t="s">
        <v>267</v>
      </c>
      <c r="E649" s="5" t="s">
        <v>283</v>
      </c>
      <c r="F649" s="5" t="s">
        <v>251</v>
      </c>
      <c r="G649" s="23">
        <v>34.110137939453125</v>
      </c>
      <c r="H649" s="23">
        <v>21.079805374145508</v>
      </c>
    </row>
    <row r="650" spans="1:8" x14ac:dyDescent="0.2">
      <c r="A650" s="5" t="s">
        <v>323</v>
      </c>
      <c r="B650" s="5" t="s">
        <v>323</v>
      </c>
      <c r="C650" s="5" t="s">
        <v>323</v>
      </c>
      <c r="D650" s="5" t="s">
        <v>215</v>
      </c>
      <c r="E650" s="5" t="s">
        <v>227</v>
      </c>
      <c r="F650" s="5" t="s">
        <v>202</v>
      </c>
      <c r="G650" s="23">
        <v>20.715099334716797</v>
      </c>
      <c r="H650" s="23">
        <v>21.079805374145508</v>
      </c>
    </row>
    <row r="651" spans="1:8" x14ac:dyDescent="0.2">
      <c r="A651" s="5" t="s">
        <v>323</v>
      </c>
      <c r="B651" s="5" t="s">
        <v>323</v>
      </c>
      <c r="C651" s="5" t="s">
        <v>323</v>
      </c>
      <c r="D651" s="5" t="s">
        <v>137</v>
      </c>
      <c r="E651" s="5" t="s">
        <v>158</v>
      </c>
      <c r="F651" s="5" t="s">
        <v>118</v>
      </c>
      <c r="G651" s="23">
        <v>21.259056091308594</v>
      </c>
      <c r="H651" s="23">
        <v>21.079805374145508</v>
      </c>
    </row>
    <row r="652" spans="1:8" x14ac:dyDescent="0.2">
      <c r="A652" s="5" t="s">
        <v>323</v>
      </c>
      <c r="B652" s="5" t="s">
        <v>323</v>
      </c>
      <c r="C652" s="5" t="s">
        <v>323</v>
      </c>
      <c r="D652" s="5" t="s">
        <v>39</v>
      </c>
      <c r="E652" s="5" t="s">
        <v>54</v>
      </c>
      <c r="F652" s="5" t="s">
        <v>26</v>
      </c>
      <c r="G652" s="23">
        <v>5.6358885765075684</v>
      </c>
      <c r="H652" s="23">
        <v>21.079805374145508</v>
      </c>
    </row>
    <row r="653" spans="1:8" ht="15" thickBot="1" x14ac:dyDescent="0.25">
      <c r="A653" s="15" t="s">
        <v>323</v>
      </c>
      <c r="B653" s="15" t="s">
        <v>323</v>
      </c>
      <c r="C653" s="15" t="s">
        <v>323</v>
      </c>
      <c r="D653" s="15" t="s">
        <v>138</v>
      </c>
      <c r="E653" s="15" t="s">
        <v>159</v>
      </c>
      <c r="F653" s="15" t="s">
        <v>118</v>
      </c>
      <c r="G653" s="16">
        <v>24.14910888671875</v>
      </c>
      <c r="H653" s="16">
        <v>21.079805374145508</v>
      </c>
    </row>
    <row r="654" spans="1:8" x14ac:dyDescent="0.2">
      <c r="A654" s="5" t="s">
        <v>99</v>
      </c>
      <c r="B654" s="5" t="s">
        <v>116</v>
      </c>
      <c r="C654" s="5" t="s">
        <v>82</v>
      </c>
      <c r="D654" s="5" t="s">
        <v>305</v>
      </c>
      <c r="E654" s="5" t="s">
        <v>315</v>
      </c>
      <c r="F654" s="5" t="s">
        <v>301</v>
      </c>
      <c r="G654" s="23">
        <v>40.615222930908203</v>
      </c>
      <c r="H654" s="23">
        <v>20.385826110839844</v>
      </c>
    </row>
    <row r="655" spans="1:8" x14ac:dyDescent="0.2">
      <c r="A655" s="5" t="s">
        <v>323</v>
      </c>
      <c r="B655" s="5" t="s">
        <v>323</v>
      </c>
      <c r="C655" s="5" t="s">
        <v>323</v>
      </c>
      <c r="D655" s="5" t="s">
        <v>209</v>
      </c>
      <c r="E655" s="5" t="s">
        <v>221</v>
      </c>
      <c r="F655" s="5" t="s">
        <v>202</v>
      </c>
      <c r="G655" s="23">
        <v>9.3879499435424805</v>
      </c>
      <c r="H655" s="23">
        <v>20.385826110839844</v>
      </c>
    </row>
    <row r="656" spans="1:8" x14ac:dyDescent="0.2">
      <c r="A656" s="5" t="s">
        <v>323</v>
      </c>
      <c r="B656" s="5" t="s">
        <v>323</v>
      </c>
      <c r="C656" s="5" t="s">
        <v>323</v>
      </c>
      <c r="D656" s="5" t="s">
        <v>266</v>
      </c>
      <c r="E656" s="5" t="s">
        <v>282</v>
      </c>
      <c r="F656" s="5" t="s">
        <v>251</v>
      </c>
      <c r="G656" s="23">
        <v>33.857551574707031</v>
      </c>
      <c r="H656" s="23">
        <v>20.385826110839844</v>
      </c>
    </row>
    <row r="657" spans="1:8" x14ac:dyDescent="0.2">
      <c r="A657" s="5" t="s">
        <v>323</v>
      </c>
      <c r="B657" s="5" t="s">
        <v>323</v>
      </c>
      <c r="C657" s="5" t="s">
        <v>323</v>
      </c>
      <c r="D657" s="5" t="s">
        <v>134</v>
      </c>
      <c r="E657" s="5" t="s">
        <v>155</v>
      </c>
      <c r="F657" s="5" t="s">
        <v>118</v>
      </c>
      <c r="G657" s="23">
        <v>17.309776306152344</v>
      </c>
      <c r="H657" s="23">
        <v>20.385826110839844</v>
      </c>
    </row>
    <row r="658" spans="1:8" ht="15" thickBot="1" x14ac:dyDescent="0.25">
      <c r="A658" s="15" t="s">
        <v>323</v>
      </c>
      <c r="B658" s="15" t="s">
        <v>323</v>
      </c>
      <c r="C658" s="15" t="s">
        <v>323</v>
      </c>
      <c r="D658" s="15" t="s">
        <v>100</v>
      </c>
      <c r="E658" s="15" t="s">
        <v>117</v>
      </c>
      <c r="F658" s="15" t="s">
        <v>82</v>
      </c>
      <c r="G658" s="16">
        <v>6.880403995513916</v>
      </c>
      <c r="H658" s="16">
        <v>20.385826110839844</v>
      </c>
    </row>
    <row r="659" spans="1:8" x14ac:dyDescent="0.2">
      <c r="A659" s="5" t="s">
        <v>34</v>
      </c>
      <c r="B659" s="5" t="s">
        <v>49</v>
      </c>
      <c r="C659" s="5" t="s">
        <v>26</v>
      </c>
      <c r="D659" s="5" t="s">
        <v>30</v>
      </c>
      <c r="E659" s="5" t="s">
        <v>45</v>
      </c>
      <c r="F659" s="5" t="s">
        <v>26</v>
      </c>
      <c r="G659" s="23">
        <v>15.108315467834473</v>
      </c>
      <c r="H659" s="23">
        <v>6.5951309204101563</v>
      </c>
    </row>
    <row r="660" spans="1:8" x14ac:dyDescent="0.2">
      <c r="A660" s="5" t="s">
        <v>323</v>
      </c>
      <c r="B660" s="5" t="s">
        <v>323</v>
      </c>
      <c r="C660" s="5" t="s">
        <v>323</v>
      </c>
      <c r="D660" s="5" t="s">
        <v>67</v>
      </c>
      <c r="E660" s="5" t="s">
        <v>78</v>
      </c>
      <c r="F660" s="5" t="s">
        <v>58</v>
      </c>
      <c r="G660" s="23">
        <v>13.125582695007324</v>
      </c>
      <c r="H660" s="23">
        <v>6.5951309204101563</v>
      </c>
    </row>
    <row r="661" spans="1:8" x14ac:dyDescent="0.2">
      <c r="A661" s="5" t="s">
        <v>323</v>
      </c>
      <c r="B661" s="5" t="s">
        <v>323</v>
      </c>
      <c r="C661" s="5" t="s">
        <v>323</v>
      </c>
      <c r="D661" s="5" t="s">
        <v>35</v>
      </c>
      <c r="E661" s="5" t="s">
        <v>50</v>
      </c>
      <c r="F661" s="5" t="s">
        <v>26</v>
      </c>
      <c r="G661" s="23">
        <v>9.275456428527832</v>
      </c>
      <c r="H661" s="23">
        <v>6.5951309204101563</v>
      </c>
    </row>
    <row r="662" spans="1:8" x14ac:dyDescent="0.2">
      <c r="A662" s="5" t="s">
        <v>323</v>
      </c>
      <c r="B662" s="5" t="s">
        <v>323</v>
      </c>
      <c r="C662" s="5" t="s">
        <v>323</v>
      </c>
      <c r="D662" s="5" t="s">
        <v>215</v>
      </c>
      <c r="E662" s="5" t="s">
        <v>227</v>
      </c>
      <c r="F662" s="5" t="s">
        <v>202</v>
      </c>
      <c r="G662" s="23">
        <v>16.270763397216797</v>
      </c>
      <c r="H662" s="23">
        <v>6.5951309204101563</v>
      </c>
    </row>
    <row r="663" spans="1:8" x14ac:dyDescent="0.2">
      <c r="A663" s="5" t="s">
        <v>323</v>
      </c>
      <c r="B663" s="5" t="s">
        <v>323</v>
      </c>
      <c r="C663" s="5" t="s">
        <v>323</v>
      </c>
      <c r="D663" s="5" t="s">
        <v>36</v>
      </c>
      <c r="E663" s="5" t="s">
        <v>51</v>
      </c>
      <c r="F663" s="5" t="s">
        <v>26</v>
      </c>
      <c r="G663" s="23">
        <v>14.056214332580566</v>
      </c>
      <c r="H663" s="23">
        <v>6.5951309204101563</v>
      </c>
    </row>
    <row r="664" spans="1:8" ht="15" thickBot="1" x14ac:dyDescent="0.25">
      <c r="A664" s="15" t="s">
        <v>323</v>
      </c>
      <c r="B664" s="15" t="s">
        <v>323</v>
      </c>
      <c r="C664" s="15" t="s">
        <v>323</v>
      </c>
      <c r="D664" s="15" t="s">
        <v>37</v>
      </c>
      <c r="E664" s="15" t="s">
        <v>52</v>
      </c>
      <c r="F664" s="15" t="s">
        <v>26</v>
      </c>
      <c r="G664" s="16">
        <v>11.582283020019531</v>
      </c>
      <c r="H664" s="16">
        <v>6.5951309204101563</v>
      </c>
    </row>
    <row r="665" spans="1:8" x14ac:dyDescent="0.2">
      <c r="A665" s="5" t="s">
        <v>35</v>
      </c>
      <c r="B665" s="5" t="s">
        <v>50</v>
      </c>
      <c r="C665" s="5" t="s">
        <v>26</v>
      </c>
      <c r="D665" s="5" t="s">
        <v>67</v>
      </c>
      <c r="E665" s="5" t="s">
        <v>78</v>
      </c>
      <c r="F665" s="5" t="s">
        <v>58</v>
      </c>
      <c r="G665" s="23">
        <v>19.173492431640625</v>
      </c>
      <c r="H665" s="23">
        <v>8.0406827926635742</v>
      </c>
    </row>
    <row r="666" spans="1:8" x14ac:dyDescent="0.2">
      <c r="A666" s="5" t="s">
        <v>323</v>
      </c>
      <c r="B666" s="5" t="s">
        <v>323</v>
      </c>
      <c r="C666" s="5" t="s">
        <v>323</v>
      </c>
      <c r="D666" s="5" t="s">
        <v>7</v>
      </c>
      <c r="E666" s="5" t="s">
        <v>13</v>
      </c>
      <c r="F666" s="5" t="s">
        <v>1</v>
      </c>
      <c r="G666" s="23">
        <v>14.574463844299316</v>
      </c>
      <c r="H666" s="23">
        <v>8.0406827926635742</v>
      </c>
    </row>
    <row r="667" spans="1:8" x14ac:dyDescent="0.2">
      <c r="A667" s="5" t="s">
        <v>323</v>
      </c>
      <c r="B667" s="5" t="s">
        <v>323</v>
      </c>
      <c r="C667" s="5" t="s">
        <v>323</v>
      </c>
      <c r="D667" s="5" t="s">
        <v>34</v>
      </c>
      <c r="E667" s="5" t="s">
        <v>49</v>
      </c>
      <c r="F667" s="5" t="s">
        <v>26</v>
      </c>
      <c r="G667" s="23">
        <v>9.275456428527832</v>
      </c>
      <c r="H667" s="23">
        <v>8.0406827926635742</v>
      </c>
    </row>
    <row r="668" spans="1:8" x14ac:dyDescent="0.2">
      <c r="A668" s="5" t="s">
        <v>323</v>
      </c>
      <c r="B668" s="5" t="s">
        <v>323</v>
      </c>
      <c r="C668" s="5" t="s">
        <v>323</v>
      </c>
      <c r="D668" s="5" t="s">
        <v>267</v>
      </c>
      <c r="E668" s="5" t="s">
        <v>283</v>
      </c>
      <c r="F668" s="5" t="s">
        <v>251</v>
      </c>
      <c r="G668" s="23">
        <v>29.145658493041992</v>
      </c>
      <c r="H668" s="23">
        <v>8.0406827926635742</v>
      </c>
    </row>
    <row r="669" spans="1:8" x14ac:dyDescent="0.2">
      <c r="A669" s="5" t="s">
        <v>323</v>
      </c>
      <c r="B669" s="5" t="s">
        <v>323</v>
      </c>
      <c r="C669" s="5" t="s">
        <v>323</v>
      </c>
      <c r="D669" s="5" t="s">
        <v>215</v>
      </c>
      <c r="E669" s="5" t="s">
        <v>227</v>
      </c>
      <c r="F669" s="5" t="s">
        <v>202</v>
      </c>
      <c r="G669" s="23">
        <v>18.257839202880859</v>
      </c>
      <c r="H669" s="23">
        <v>8.0406827926635742</v>
      </c>
    </row>
    <row r="670" spans="1:8" x14ac:dyDescent="0.2">
      <c r="A670" s="5" t="s">
        <v>323</v>
      </c>
      <c r="B670" s="5" t="s">
        <v>323</v>
      </c>
      <c r="C670" s="5" t="s">
        <v>323</v>
      </c>
      <c r="D670" s="5" t="s">
        <v>8</v>
      </c>
      <c r="E670" s="5" t="s">
        <v>14</v>
      </c>
      <c r="F670" s="5" t="s">
        <v>1</v>
      </c>
      <c r="G670" s="23">
        <v>12.412052154541016</v>
      </c>
      <c r="H670" s="23">
        <v>8.0406827926635742</v>
      </c>
    </row>
    <row r="671" spans="1:8" ht="15" thickBot="1" x14ac:dyDescent="0.25">
      <c r="A671" s="15" t="s">
        <v>323</v>
      </c>
      <c r="B671" s="15" t="s">
        <v>323</v>
      </c>
      <c r="C671" s="15" t="s">
        <v>323</v>
      </c>
      <c r="D671" s="15" t="s">
        <v>100</v>
      </c>
      <c r="E671" s="15" t="s">
        <v>117</v>
      </c>
      <c r="F671" s="15" t="s">
        <v>82</v>
      </c>
      <c r="G671" s="16">
        <v>7.6369414329528809</v>
      </c>
      <c r="H671" s="16">
        <v>8.0406827926635742</v>
      </c>
    </row>
    <row r="672" spans="1:8" x14ac:dyDescent="0.2">
      <c r="A672" s="5" t="s">
        <v>267</v>
      </c>
      <c r="B672" s="5" t="s">
        <v>283</v>
      </c>
      <c r="C672" s="5" t="s">
        <v>251</v>
      </c>
      <c r="D672" s="5" t="s">
        <v>134</v>
      </c>
      <c r="E672" s="5" t="s">
        <v>155</v>
      </c>
      <c r="F672" s="5" t="s">
        <v>118</v>
      </c>
      <c r="G672" s="23">
        <v>13.386299133300781</v>
      </c>
      <c r="H672" s="23">
        <v>23.755348205566406</v>
      </c>
    </row>
    <row r="673" spans="1:8" x14ac:dyDescent="0.2">
      <c r="A673" s="5" t="s">
        <v>323</v>
      </c>
      <c r="B673" s="5" t="s">
        <v>323</v>
      </c>
      <c r="C673" s="5" t="s">
        <v>323</v>
      </c>
      <c r="D673" s="5" t="s">
        <v>33</v>
      </c>
      <c r="E673" s="5" t="s">
        <v>48</v>
      </c>
      <c r="F673" s="5" t="s">
        <v>26</v>
      </c>
      <c r="G673" s="23">
        <v>34.110137939453125</v>
      </c>
      <c r="H673" s="23">
        <v>23.755348205566406</v>
      </c>
    </row>
    <row r="674" spans="1:8" x14ac:dyDescent="0.2">
      <c r="A674" s="5" t="s">
        <v>323</v>
      </c>
      <c r="B674" s="5" t="s">
        <v>323</v>
      </c>
      <c r="C674" s="5" t="s">
        <v>323</v>
      </c>
      <c r="D674" s="5" t="s">
        <v>35</v>
      </c>
      <c r="E674" s="5" t="s">
        <v>50</v>
      </c>
      <c r="F674" s="5" t="s">
        <v>26</v>
      </c>
      <c r="G674" s="23">
        <v>29.145658493041992</v>
      </c>
      <c r="H674" s="23">
        <v>23.755348205566406</v>
      </c>
    </row>
    <row r="675" spans="1:8" x14ac:dyDescent="0.2">
      <c r="A675" s="5" t="s">
        <v>323</v>
      </c>
      <c r="B675" s="5" t="s">
        <v>323</v>
      </c>
      <c r="C675" s="5" t="s">
        <v>323</v>
      </c>
      <c r="D675" s="5" t="s">
        <v>215</v>
      </c>
      <c r="E675" s="5" t="s">
        <v>227</v>
      </c>
      <c r="F675" s="5" t="s">
        <v>202</v>
      </c>
      <c r="G675" s="23">
        <v>22.131528854370117</v>
      </c>
      <c r="H675" s="23">
        <v>23.755348205566406</v>
      </c>
    </row>
    <row r="676" spans="1:8" ht="15" thickBot="1" x14ac:dyDescent="0.25">
      <c r="A676" s="15" t="s">
        <v>323</v>
      </c>
      <c r="B676" s="15" t="s">
        <v>323</v>
      </c>
      <c r="C676" s="15" t="s">
        <v>323</v>
      </c>
      <c r="D676" s="15" t="s">
        <v>100</v>
      </c>
      <c r="E676" s="15" t="s">
        <v>117</v>
      </c>
      <c r="F676" s="15" t="s">
        <v>82</v>
      </c>
      <c r="G676" s="16">
        <v>24.335964202880859</v>
      </c>
      <c r="H676" s="16">
        <v>23.755348205566406</v>
      </c>
    </row>
    <row r="677" spans="1:8" x14ac:dyDescent="0.2">
      <c r="A677" s="5" t="s">
        <v>215</v>
      </c>
      <c r="B677" s="5" t="s">
        <v>227</v>
      </c>
      <c r="C677" s="5" t="s">
        <v>202</v>
      </c>
      <c r="D677" s="5" t="s">
        <v>33</v>
      </c>
      <c r="E677" s="5" t="s">
        <v>48</v>
      </c>
      <c r="F677" s="5" t="s">
        <v>26</v>
      </c>
      <c r="G677" s="23">
        <v>20.715099334716797</v>
      </c>
      <c r="H677" s="23">
        <v>15.083687782287598</v>
      </c>
    </row>
    <row r="678" spans="1:8" x14ac:dyDescent="0.2">
      <c r="A678" s="5" t="s">
        <v>323</v>
      </c>
      <c r="B678" s="5" t="s">
        <v>323</v>
      </c>
      <c r="C678" s="5" t="s">
        <v>323</v>
      </c>
      <c r="D678" s="5" t="s">
        <v>34</v>
      </c>
      <c r="E678" s="5" t="s">
        <v>49</v>
      </c>
      <c r="F678" s="5" t="s">
        <v>26</v>
      </c>
      <c r="G678" s="23">
        <v>16.270763397216797</v>
      </c>
      <c r="H678" s="23">
        <v>15.083687782287598</v>
      </c>
    </row>
    <row r="679" spans="1:8" x14ac:dyDescent="0.2">
      <c r="A679" s="5" t="s">
        <v>323</v>
      </c>
      <c r="B679" s="5" t="s">
        <v>323</v>
      </c>
      <c r="C679" s="5" t="s">
        <v>323</v>
      </c>
      <c r="D679" s="5" t="s">
        <v>35</v>
      </c>
      <c r="E679" s="5" t="s">
        <v>50</v>
      </c>
      <c r="F679" s="5" t="s">
        <v>26</v>
      </c>
      <c r="G679" s="23">
        <v>18.257839202880859</v>
      </c>
      <c r="H679" s="23">
        <v>15.083687782287598</v>
      </c>
    </row>
    <row r="680" spans="1:8" x14ac:dyDescent="0.2">
      <c r="A680" s="5" t="s">
        <v>323</v>
      </c>
      <c r="B680" s="5" t="s">
        <v>323</v>
      </c>
      <c r="C680" s="5" t="s">
        <v>323</v>
      </c>
      <c r="D680" s="5" t="s">
        <v>267</v>
      </c>
      <c r="E680" s="5" t="s">
        <v>283</v>
      </c>
      <c r="F680" s="5" t="s">
        <v>251</v>
      </c>
      <c r="G680" s="23">
        <v>22.131528854370117</v>
      </c>
      <c r="H680" s="23">
        <v>15.083687782287598</v>
      </c>
    </row>
    <row r="681" spans="1:8" x14ac:dyDescent="0.2">
      <c r="A681" s="5" t="s">
        <v>323</v>
      </c>
      <c r="B681" s="5" t="s">
        <v>323</v>
      </c>
      <c r="C681" s="5" t="s">
        <v>323</v>
      </c>
      <c r="D681" s="5" t="s">
        <v>137</v>
      </c>
      <c r="E681" s="5" t="s">
        <v>158</v>
      </c>
      <c r="F681" s="5" t="s">
        <v>118</v>
      </c>
      <c r="G681" s="23">
        <v>14.387876510620117</v>
      </c>
      <c r="H681" s="23">
        <v>15.083687782287598</v>
      </c>
    </row>
    <row r="682" spans="1:8" ht="15" thickBot="1" x14ac:dyDescent="0.25">
      <c r="A682" s="15" t="s">
        <v>323</v>
      </c>
      <c r="B682" s="15" t="s">
        <v>323</v>
      </c>
      <c r="C682" s="15" t="s">
        <v>323</v>
      </c>
      <c r="D682" s="15" t="s">
        <v>36</v>
      </c>
      <c r="E682" s="15" t="s">
        <v>51</v>
      </c>
      <c r="F682" s="15" t="s">
        <v>26</v>
      </c>
      <c r="G682" s="16">
        <v>25.592384338378906</v>
      </c>
      <c r="H682" s="16">
        <v>15.083687782287598</v>
      </c>
    </row>
    <row r="683" spans="1:8" x14ac:dyDescent="0.2">
      <c r="A683" s="5" t="s">
        <v>137</v>
      </c>
      <c r="B683" s="5" t="s">
        <v>158</v>
      </c>
      <c r="C683" s="5" t="s">
        <v>118</v>
      </c>
      <c r="D683" s="5" t="s">
        <v>33</v>
      </c>
      <c r="E683" s="5" t="s">
        <v>48</v>
      </c>
      <c r="F683" s="5" t="s">
        <v>26</v>
      </c>
      <c r="G683" s="23">
        <v>21.259056091308594</v>
      </c>
      <c r="H683" s="23">
        <v>8.2167997360229492</v>
      </c>
    </row>
    <row r="684" spans="1:8" x14ac:dyDescent="0.2">
      <c r="A684" s="5" t="s">
        <v>323</v>
      </c>
      <c r="B684" s="5" t="s">
        <v>323</v>
      </c>
      <c r="C684" s="5" t="s">
        <v>323</v>
      </c>
      <c r="D684" s="5" t="s">
        <v>215</v>
      </c>
      <c r="E684" s="5" t="s">
        <v>227</v>
      </c>
      <c r="F684" s="5" t="s">
        <v>202</v>
      </c>
      <c r="G684" s="23">
        <v>14.387876510620117</v>
      </c>
      <c r="H684" s="23">
        <v>8.2167997360229492</v>
      </c>
    </row>
    <row r="685" spans="1:8" x14ac:dyDescent="0.2">
      <c r="A685" s="5" t="s">
        <v>323</v>
      </c>
      <c r="B685" s="5" t="s">
        <v>323</v>
      </c>
      <c r="C685" s="5" t="s">
        <v>323</v>
      </c>
      <c r="D685" s="5" t="s">
        <v>36</v>
      </c>
      <c r="E685" s="5" t="s">
        <v>51</v>
      </c>
      <c r="F685" s="5" t="s">
        <v>26</v>
      </c>
      <c r="G685" s="23">
        <v>22.764675140380859</v>
      </c>
      <c r="H685" s="23">
        <v>8.2167997360229492</v>
      </c>
    </row>
    <row r="686" spans="1:8" x14ac:dyDescent="0.2">
      <c r="A686" s="5" t="s">
        <v>323</v>
      </c>
      <c r="B686" s="5" t="s">
        <v>323</v>
      </c>
      <c r="C686" s="5" t="s">
        <v>323</v>
      </c>
      <c r="D686" s="5" t="s">
        <v>38</v>
      </c>
      <c r="E686" s="5" t="s">
        <v>53</v>
      </c>
      <c r="F686" s="5" t="s">
        <v>26</v>
      </c>
      <c r="G686" s="23">
        <v>20.378177642822266</v>
      </c>
      <c r="H686" s="23">
        <v>8.2167997360229492</v>
      </c>
    </row>
    <row r="687" spans="1:8" x14ac:dyDescent="0.2">
      <c r="A687" s="5" t="s">
        <v>323</v>
      </c>
      <c r="B687" s="5" t="s">
        <v>323</v>
      </c>
      <c r="C687" s="5" t="s">
        <v>323</v>
      </c>
      <c r="D687" s="5" t="s">
        <v>311</v>
      </c>
      <c r="E687" s="5" t="s">
        <v>321</v>
      </c>
      <c r="F687" s="5" t="s">
        <v>301</v>
      </c>
      <c r="G687" s="23">
        <v>22.541164398193359</v>
      </c>
      <c r="H687" s="23">
        <v>8.2167997360229492</v>
      </c>
    </row>
    <row r="688" spans="1:8" x14ac:dyDescent="0.2">
      <c r="A688" s="5" t="s">
        <v>323</v>
      </c>
      <c r="B688" s="5" t="s">
        <v>323</v>
      </c>
      <c r="C688" s="5" t="s">
        <v>323</v>
      </c>
      <c r="D688" s="5" t="s">
        <v>138</v>
      </c>
      <c r="E688" s="5" t="s">
        <v>159</v>
      </c>
      <c r="F688" s="5" t="s">
        <v>118</v>
      </c>
      <c r="G688" s="23">
        <v>4.9710144996643066</v>
      </c>
      <c r="H688" s="23">
        <v>8.2167997360229492</v>
      </c>
    </row>
    <row r="689" spans="1:8" ht="15" thickBot="1" x14ac:dyDescent="0.25">
      <c r="A689" s="15" t="s">
        <v>323</v>
      </c>
      <c r="B689" s="15" t="s">
        <v>323</v>
      </c>
      <c r="C689" s="15" t="s">
        <v>323</v>
      </c>
      <c r="D689" s="15" t="s">
        <v>40</v>
      </c>
      <c r="E689" s="15" t="s">
        <v>55</v>
      </c>
      <c r="F689" s="15" t="s">
        <v>26</v>
      </c>
      <c r="G689" s="16">
        <v>13.503815650939941</v>
      </c>
      <c r="H689" s="16">
        <v>8.2167997360229492</v>
      </c>
    </row>
    <row r="690" spans="1:8" x14ac:dyDescent="0.2">
      <c r="A690" s="5" t="s">
        <v>36</v>
      </c>
      <c r="B690" s="5" t="s">
        <v>51</v>
      </c>
      <c r="C690" s="5" t="s">
        <v>26</v>
      </c>
      <c r="D690" s="5" t="s">
        <v>34</v>
      </c>
      <c r="E690" s="5" t="s">
        <v>49</v>
      </c>
      <c r="F690" s="5" t="s">
        <v>26</v>
      </c>
      <c r="G690" s="23">
        <v>14.056214332580566</v>
      </c>
      <c r="H690" s="23">
        <v>13.238461494445801</v>
      </c>
    </row>
    <row r="691" spans="1:8" x14ac:dyDescent="0.2">
      <c r="A691" s="5" t="s">
        <v>323</v>
      </c>
      <c r="B691" s="5" t="s">
        <v>323</v>
      </c>
      <c r="C691" s="5" t="s">
        <v>323</v>
      </c>
      <c r="D691" s="5" t="s">
        <v>215</v>
      </c>
      <c r="E691" s="5" t="s">
        <v>227</v>
      </c>
      <c r="F691" s="5" t="s">
        <v>202</v>
      </c>
      <c r="G691" s="23">
        <v>25.592384338378906</v>
      </c>
      <c r="H691" s="23">
        <v>13.238461494445801</v>
      </c>
    </row>
    <row r="692" spans="1:8" x14ac:dyDescent="0.2">
      <c r="A692" s="5" t="s">
        <v>323</v>
      </c>
      <c r="B692" s="5" t="s">
        <v>323</v>
      </c>
      <c r="C692" s="5" t="s">
        <v>323</v>
      </c>
      <c r="D692" s="5" t="s">
        <v>137</v>
      </c>
      <c r="E692" s="5" t="s">
        <v>158</v>
      </c>
      <c r="F692" s="5" t="s">
        <v>118</v>
      </c>
      <c r="G692" s="23">
        <v>22.764675140380859</v>
      </c>
      <c r="H692" s="23">
        <v>13.238461494445801</v>
      </c>
    </row>
    <row r="693" spans="1:8" x14ac:dyDescent="0.2">
      <c r="A693" s="5" t="s">
        <v>323</v>
      </c>
      <c r="B693" s="5" t="s">
        <v>323</v>
      </c>
      <c r="C693" s="5" t="s">
        <v>323</v>
      </c>
      <c r="D693" s="5" t="s">
        <v>37</v>
      </c>
      <c r="E693" s="5" t="s">
        <v>52</v>
      </c>
      <c r="F693" s="5" t="s">
        <v>26</v>
      </c>
      <c r="G693" s="23">
        <v>5.5052022933959961</v>
      </c>
      <c r="H693" s="23">
        <v>13.238461494445801</v>
      </c>
    </row>
    <row r="694" spans="1:8" ht="15" thickBot="1" x14ac:dyDescent="0.25">
      <c r="A694" s="15" t="s">
        <v>323</v>
      </c>
      <c r="B694" s="15" t="s">
        <v>323</v>
      </c>
      <c r="C694" s="15" t="s">
        <v>323</v>
      </c>
      <c r="D694" s="15" t="s">
        <v>38</v>
      </c>
      <c r="E694" s="15" t="s">
        <v>53</v>
      </c>
      <c r="F694" s="15" t="s">
        <v>26</v>
      </c>
      <c r="G694" s="16">
        <v>8.0077724456787109</v>
      </c>
      <c r="H694" s="16">
        <v>13.238461494445801</v>
      </c>
    </row>
    <row r="695" spans="1:8" x14ac:dyDescent="0.2">
      <c r="A695" s="5" t="s">
        <v>8</v>
      </c>
      <c r="B695" s="5" t="s">
        <v>14</v>
      </c>
      <c r="C695" s="5" t="s">
        <v>1</v>
      </c>
      <c r="D695" s="5" t="s">
        <v>7</v>
      </c>
      <c r="E695" s="5" t="s">
        <v>13</v>
      </c>
      <c r="F695" s="5" t="s">
        <v>1</v>
      </c>
      <c r="G695" s="23">
        <v>8.9426078796386719</v>
      </c>
      <c r="H695" s="23">
        <v>13.509157180786133</v>
      </c>
    </row>
    <row r="696" spans="1:8" x14ac:dyDescent="0.2">
      <c r="A696" s="5" t="s">
        <v>323</v>
      </c>
      <c r="B696" s="5" t="s">
        <v>323</v>
      </c>
      <c r="C696" s="5" t="s">
        <v>323</v>
      </c>
      <c r="D696" s="5" t="s">
        <v>124</v>
      </c>
      <c r="E696" s="5" t="s">
        <v>145</v>
      </c>
      <c r="F696" s="5" t="s">
        <v>118</v>
      </c>
      <c r="G696" s="23">
        <v>21.527130126953125</v>
      </c>
      <c r="H696" s="23">
        <v>13.509157180786133</v>
      </c>
    </row>
    <row r="697" spans="1:8" x14ac:dyDescent="0.2">
      <c r="A697" s="5" t="s">
        <v>323</v>
      </c>
      <c r="B697" s="5" t="s">
        <v>323</v>
      </c>
      <c r="C697" s="5" t="s">
        <v>323</v>
      </c>
      <c r="D697" s="5" t="s">
        <v>209</v>
      </c>
      <c r="E697" s="5" t="s">
        <v>221</v>
      </c>
      <c r="F697" s="5" t="s">
        <v>202</v>
      </c>
      <c r="G697" s="23">
        <v>22.368242263793945</v>
      </c>
      <c r="H697" s="23">
        <v>13.509157180786133</v>
      </c>
    </row>
    <row r="698" spans="1:8" x14ac:dyDescent="0.2">
      <c r="A698" s="5" t="s">
        <v>323</v>
      </c>
      <c r="B698" s="5" t="s">
        <v>323</v>
      </c>
      <c r="C698" s="5" t="s">
        <v>323</v>
      </c>
      <c r="D698" s="5" t="s">
        <v>35</v>
      </c>
      <c r="E698" s="5" t="s">
        <v>50</v>
      </c>
      <c r="F698" s="5" t="s">
        <v>26</v>
      </c>
      <c r="G698" s="23">
        <v>12.412052154541016</v>
      </c>
      <c r="H698" s="23">
        <v>13.509157180786133</v>
      </c>
    </row>
    <row r="699" spans="1:8" ht="15" thickBot="1" x14ac:dyDescent="0.25">
      <c r="A699" s="15" t="s">
        <v>323</v>
      </c>
      <c r="B699" s="15" t="s">
        <v>323</v>
      </c>
      <c r="C699" s="15" t="s">
        <v>323</v>
      </c>
      <c r="D699" s="15" t="s">
        <v>100</v>
      </c>
      <c r="E699" s="15" t="s">
        <v>117</v>
      </c>
      <c r="F699" s="15" t="s">
        <v>82</v>
      </c>
      <c r="G699" s="16">
        <v>16.065406799316406</v>
      </c>
      <c r="H699" s="16">
        <v>13.509157180786133</v>
      </c>
    </row>
    <row r="700" spans="1:8" x14ac:dyDescent="0.2">
      <c r="A700" s="5" t="s">
        <v>37</v>
      </c>
      <c r="B700" s="5" t="s">
        <v>52</v>
      </c>
      <c r="C700" s="5" t="s">
        <v>26</v>
      </c>
      <c r="D700" s="5" t="s">
        <v>34</v>
      </c>
      <c r="E700" s="5" t="s">
        <v>49</v>
      </c>
      <c r="F700" s="5" t="s">
        <v>26</v>
      </c>
      <c r="G700" s="23">
        <v>11.582283020019531</v>
      </c>
      <c r="H700" s="23">
        <v>5.7300944328308105</v>
      </c>
    </row>
    <row r="701" spans="1:8" ht="15" thickBot="1" x14ac:dyDescent="0.25">
      <c r="A701" s="15" t="s">
        <v>323</v>
      </c>
      <c r="B701" s="15" t="s">
        <v>323</v>
      </c>
      <c r="C701" s="15" t="s">
        <v>323</v>
      </c>
      <c r="D701" s="15" t="s">
        <v>36</v>
      </c>
      <c r="E701" s="15" t="s">
        <v>51</v>
      </c>
      <c r="F701" s="15" t="s">
        <v>26</v>
      </c>
      <c r="G701" s="16">
        <v>5.5052022933959961</v>
      </c>
      <c r="H701" s="16">
        <v>5.7300944328308105</v>
      </c>
    </row>
    <row r="702" spans="1:8" x14ac:dyDescent="0.2">
      <c r="A702" s="5" t="s">
        <v>100</v>
      </c>
      <c r="B702" s="5" t="s">
        <v>117</v>
      </c>
      <c r="C702" s="5" t="s">
        <v>82</v>
      </c>
      <c r="D702" s="5" t="s">
        <v>209</v>
      </c>
      <c r="E702" s="5" t="s">
        <v>221</v>
      </c>
      <c r="F702" s="5" t="s">
        <v>202</v>
      </c>
      <c r="G702" s="23">
        <v>10.998161315917969</v>
      </c>
      <c r="H702" s="23">
        <v>3.4579501152038574</v>
      </c>
    </row>
    <row r="703" spans="1:8" x14ac:dyDescent="0.2">
      <c r="A703" s="5" t="s">
        <v>323</v>
      </c>
      <c r="B703" s="5" t="s">
        <v>323</v>
      </c>
      <c r="C703" s="5" t="s">
        <v>323</v>
      </c>
      <c r="D703" s="5" t="s">
        <v>134</v>
      </c>
      <c r="E703" s="5" t="s">
        <v>155</v>
      </c>
      <c r="F703" s="5" t="s">
        <v>118</v>
      </c>
      <c r="G703" s="23">
        <v>12.59319019317627</v>
      </c>
      <c r="H703" s="23">
        <v>3.4579501152038574</v>
      </c>
    </row>
    <row r="704" spans="1:8" x14ac:dyDescent="0.2">
      <c r="A704" s="5" t="s">
        <v>323</v>
      </c>
      <c r="B704" s="5" t="s">
        <v>323</v>
      </c>
      <c r="C704" s="5" t="s">
        <v>323</v>
      </c>
      <c r="D704" s="5" t="s">
        <v>99</v>
      </c>
      <c r="E704" s="5" t="s">
        <v>116</v>
      </c>
      <c r="F704" s="5" t="s">
        <v>82</v>
      </c>
      <c r="G704" s="23">
        <v>6.880403995513916</v>
      </c>
      <c r="H704" s="23">
        <v>3.4579501152038574</v>
      </c>
    </row>
    <row r="705" spans="1:8" x14ac:dyDescent="0.2">
      <c r="A705" s="5" t="s">
        <v>323</v>
      </c>
      <c r="B705" s="5" t="s">
        <v>323</v>
      </c>
      <c r="C705" s="5" t="s">
        <v>323</v>
      </c>
      <c r="D705" s="5" t="s">
        <v>35</v>
      </c>
      <c r="E705" s="5" t="s">
        <v>50</v>
      </c>
      <c r="F705" s="5" t="s">
        <v>26</v>
      </c>
      <c r="G705" s="23">
        <v>7.6369414329528809</v>
      </c>
      <c r="H705" s="23">
        <v>3.4579501152038574</v>
      </c>
    </row>
    <row r="706" spans="1:8" x14ac:dyDescent="0.2">
      <c r="A706" s="5" t="s">
        <v>323</v>
      </c>
      <c r="B706" s="5" t="s">
        <v>323</v>
      </c>
      <c r="C706" s="5" t="s">
        <v>323</v>
      </c>
      <c r="D706" s="5" t="s">
        <v>267</v>
      </c>
      <c r="E706" s="5" t="s">
        <v>283</v>
      </c>
      <c r="F706" s="5" t="s">
        <v>251</v>
      </c>
      <c r="G706" s="23">
        <v>24.335964202880859</v>
      </c>
      <c r="H706" s="23">
        <v>3.4579501152038574</v>
      </c>
    </row>
    <row r="707" spans="1:8" ht="15" thickBot="1" x14ac:dyDescent="0.25">
      <c r="A707" s="15" t="s">
        <v>323</v>
      </c>
      <c r="B707" s="15" t="s">
        <v>323</v>
      </c>
      <c r="C707" s="15" t="s">
        <v>323</v>
      </c>
      <c r="D707" s="15" t="s">
        <v>8</v>
      </c>
      <c r="E707" s="15" t="s">
        <v>14</v>
      </c>
      <c r="F707" s="15" t="s">
        <v>1</v>
      </c>
      <c r="G707" s="16">
        <v>16.065406799316406</v>
      </c>
      <c r="H707" s="16">
        <v>3.4579501152038574</v>
      </c>
    </row>
    <row r="708" spans="1:8" x14ac:dyDescent="0.2">
      <c r="A708" s="5" t="s">
        <v>310</v>
      </c>
      <c r="B708" s="5" t="s">
        <v>320</v>
      </c>
      <c r="C708" s="5" t="s">
        <v>301</v>
      </c>
      <c r="D708" s="5" t="s">
        <v>39</v>
      </c>
      <c r="E708" s="5" t="s">
        <v>54</v>
      </c>
      <c r="F708" s="5" t="s">
        <v>26</v>
      </c>
      <c r="G708" s="23">
        <v>40.902542114257813</v>
      </c>
      <c r="H708" s="23">
        <v>21.449039459228516</v>
      </c>
    </row>
    <row r="709" spans="1:8" x14ac:dyDescent="0.2">
      <c r="A709" s="5" t="s">
        <v>323</v>
      </c>
      <c r="B709" s="5" t="s">
        <v>323</v>
      </c>
      <c r="C709" s="5" t="s">
        <v>323</v>
      </c>
      <c r="D709" s="5" t="s">
        <v>311</v>
      </c>
      <c r="E709" s="5" t="s">
        <v>321</v>
      </c>
      <c r="F709" s="5" t="s">
        <v>301</v>
      </c>
      <c r="G709" s="23">
        <v>5.7176303863525391</v>
      </c>
      <c r="H709" s="23">
        <v>21.449039459228516</v>
      </c>
    </row>
    <row r="710" spans="1:8" x14ac:dyDescent="0.2">
      <c r="A710" s="5" t="s">
        <v>323</v>
      </c>
      <c r="B710" s="5" t="s">
        <v>323</v>
      </c>
      <c r="C710" s="5" t="s">
        <v>323</v>
      </c>
      <c r="D710" s="5" t="s">
        <v>138</v>
      </c>
      <c r="E710" s="5" t="s">
        <v>159</v>
      </c>
      <c r="F710" s="5" t="s">
        <v>118</v>
      </c>
      <c r="G710" s="23">
        <v>20.713201522827148</v>
      </c>
      <c r="H710" s="23">
        <v>21.449039459228516</v>
      </c>
    </row>
    <row r="711" spans="1:8" x14ac:dyDescent="0.2">
      <c r="A711" s="5" t="s">
        <v>323</v>
      </c>
      <c r="B711" s="5" t="s">
        <v>323</v>
      </c>
      <c r="C711" s="5" t="s">
        <v>323</v>
      </c>
      <c r="D711" s="5" t="s">
        <v>139</v>
      </c>
      <c r="E711" s="5" t="s">
        <v>160</v>
      </c>
      <c r="F711" s="5" t="s">
        <v>118</v>
      </c>
      <c r="G711" s="23">
        <v>23.815237045288086</v>
      </c>
      <c r="H711" s="23">
        <v>21.449039459228516</v>
      </c>
    </row>
    <row r="712" spans="1:8" ht="15" thickBot="1" x14ac:dyDescent="0.25">
      <c r="A712" s="15" t="s">
        <v>323</v>
      </c>
      <c r="B712" s="15" t="s">
        <v>323</v>
      </c>
      <c r="C712" s="15" t="s">
        <v>323</v>
      </c>
      <c r="D712" s="15" t="s">
        <v>140</v>
      </c>
      <c r="E712" s="15" t="s">
        <v>161</v>
      </c>
      <c r="F712" s="15" t="s">
        <v>118</v>
      </c>
      <c r="G712" s="16">
        <v>21.780891418457031</v>
      </c>
      <c r="H712" s="16">
        <v>21.449039459228516</v>
      </c>
    </row>
    <row r="713" spans="1:8" x14ac:dyDescent="0.2">
      <c r="A713" s="5" t="s">
        <v>38</v>
      </c>
      <c r="B713" s="5" t="s">
        <v>53</v>
      </c>
      <c r="C713" s="5" t="s">
        <v>26</v>
      </c>
      <c r="D713" s="5" t="s">
        <v>137</v>
      </c>
      <c r="E713" s="5" t="s">
        <v>158</v>
      </c>
      <c r="F713" s="5" t="s">
        <v>118</v>
      </c>
      <c r="G713" s="23">
        <v>20.378177642822266</v>
      </c>
      <c r="H713" s="23">
        <v>10.542194366455078</v>
      </c>
    </row>
    <row r="714" spans="1:8" x14ac:dyDescent="0.2">
      <c r="A714" s="5" t="s">
        <v>323</v>
      </c>
      <c r="B714" s="5" t="s">
        <v>323</v>
      </c>
      <c r="C714" s="5" t="s">
        <v>323</v>
      </c>
      <c r="D714" s="5" t="s">
        <v>36</v>
      </c>
      <c r="E714" s="5" t="s">
        <v>51</v>
      </c>
      <c r="F714" s="5" t="s">
        <v>26</v>
      </c>
      <c r="G714" s="23">
        <v>8.0077724456787109</v>
      </c>
      <c r="H714" s="23">
        <v>10.542194366455078</v>
      </c>
    </row>
    <row r="715" spans="1:8" x14ac:dyDescent="0.2">
      <c r="A715" s="5" t="s">
        <v>323</v>
      </c>
      <c r="B715" s="5" t="s">
        <v>323</v>
      </c>
      <c r="C715" s="5" t="s">
        <v>323</v>
      </c>
      <c r="D715" s="5" t="s">
        <v>40</v>
      </c>
      <c r="E715" s="5" t="s">
        <v>55</v>
      </c>
      <c r="F715" s="5" t="s">
        <v>26</v>
      </c>
      <c r="G715" s="23">
        <v>9.0926370620727539</v>
      </c>
      <c r="H715" s="23">
        <v>10.542194366455078</v>
      </c>
    </row>
    <row r="716" spans="1:8" ht="15" thickBot="1" x14ac:dyDescent="0.25">
      <c r="A716" s="15" t="s">
        <v>323</v>
      </c>
      <c r="B716" s="15" t="s">
        <v>323</v>
      </c>
      <c r="C716" s="15" t="s">
        <v>323</v>
      </c>
      <c r="D716" s="15" t="s">
        <v>41</v>
      </c>
      <c r="E716" s="15" t="s">
        <v>56</v>
      </c>
      <c r="F716" s="15" t="s">
        <v>26</v>
      </c>
      <c r="G716" s="16">
        <v>14.538088798522949</v>
      </c>
      <c r="H716" s="16">
        <v>10.542194366455078</v>
      </c>
    </row>
    <row r="717" spans="1:8" x14ac:dyDescent="0.2">
      <c r="A717" s="5" t="s">
        <v>39</v>
      </c>
      <c r="B717" s="5" t="s">
        <v>54</v>
      </c>
      <c r="C717" s="5" t="s">
        <v>26</v>
      </c>
      <c r="D717" s="5" t="s">
        <v>130</v>
      </c>
      <c r="E717" s="5" t="s">
        <v>151</v>
      </c>
      <c r="F717" s="5" t="s">
        <v>118</v>
      </c>
      <c r="G717" s="23">
        <v>22.717739105224609</v>
      </c>
      <c r="H717" s="23">
        <v>17.96510124206543</v>
      </c>
    </row>
    <row r="718" spans="1:8" x14ac:dyDescent="0.2">
      <c r="A718" s="5" t="s">
        <v>323</v>
      </c>
      <c r="B718" s="5" t="s">
        <v>323</v>
      </c>
      <c r="C718" s="5" t="s">
        <v>323</v>
      </c>
      <c r="D718" s="5" t="s">
        <v>135</v>
      </c>
      <c r="E718" s="5" t="s">
        <v>156</v>
      </c>
      <c r="F718" s="5" t="s">
        <v>118</v>
      </c>
      <c r="G718" s="23">
        <v>10.725048065185547</v>
      </c>
      <c r="H718" s="23">
        <v>17.96510124206543</v>
      </c>
    </row>
    <row r="719" spans="1:8" x14ac:dyDescent="0.2">
      <c r="A719" s="5" t="s">
        <v>323</v>
      </c>
      <c r="B719" s="5" t="s">
        <v>323</v>
      </c>
      <c r="C719" s="5" t="s">
        <v>323</v>
      </c>
      <c r="D719" s="5" t="s">
        <v>33</v>
      </c>
      <c r="E719" s="5" t="s">
        <v>48</v>
      </c>
      <c r="F719" s="5" t="s">
        <v>26</v>
      </c>
      <c r="G719" s="23">
        <v>5.6358885765075684</v>
      </c>
      <c r="H719" s="23">
        <v>17.96510124206543</v>
      </c>
    </row>
    <row r="720" spans="1:8" x14ac:dyDescent="0.2">
      <c r="A720" s="5" t="s">
        <v>323</v>
      </c>
      <c r="B720" s="5" t="s">
        <v>323</v>
      </c>
      <c r="C720" s="5" t="s">
        <v>323</v>
      </c>
      <c r="D720" s="5" t="s">
        <v>310</v>
      </c>
      <c r="E720" s="5" t="s">
        <v>320</v>
      </c>
      <c r="F720" s="5" t="s">
        <v>301</v>
      </c>
      <c r="G720" s="23">
        <v>40.902542114257813</v>
      </c>
      <c r="H720" s="23">
        <v>17.96510124206543</v>
      </c>
    </row>
    <row r="721" spans="1:8" x14ac:dyDescent="0.2">
      <c r="A721" s="5" t="s">
        <v>323</v>
      </c>
      <c r="B721" s="5" t="s">
        <v>323</v>
      </c>
      <c r="C721" s="5" t="s">
        <v>323</v>
      </c>
      <c r="D721" s="5" t="s">
        <v>138</v>
      </c>
      <c r="E721" s="5" t="s">
        <v>159</v>
      </c>
      <c r="F721" s="5" t="s">
        <v>118</v>
      </c>
      <c r="G721" s="23">
        <v>20.625652313232422</v>
      </c>
      <c r="H721" s="23">
        <v>17.96510124206543</v>
      </c>
    </row>
    <row r="722" spans="1:8" ht="15" thickBot="1" x14ac:dyDescent="0.25">
      <c r="A722" s="15" t="s">
        <v>323</v>
      </c>
      <c r="B722" s="15" t="s">
        <v>323</v>
      </c>
      <c r="C722" s="15" t="s">
        <v>323</v>
      </c>
      <c r="D722" s="15" t="s">
        <v>139</v>
      </c>
      <c r="E722" s="15" t="s">
        <v>160</v>
      </c>
      <c r="F722" s="15" t="s">
        <v>118</v>
      </c>
      <c r="G722" s="16">
        <v>17.513174057006836</v>
      </c>
      <c r="H722" s="16">
        <v>17.96510124206543</v>
      </c>
    </row>
    <row r="723" spans="1:8" x14ac:dyDescent="0.2">
      <c r="A723" s="5" t="s">
        <v>311</v>
      </c>
      <c r="B723" s="5" t="s">
        <v>321</v>
      </c>
      <c r="C723" s="5" t="s">
        <v>301</v>
      </c>
      <c r="D723" s="5" t="s">
        <v>137</v>
      </c>
      <c r="E723" s="5" t="s">
        <v>158</v>
      </c>
      <c r="F723" s="5" t="s">
        <v>118</v>
      </c>
      <c r="G723" s="23">
        <v>22.541164398193359</v>
      </c>
      <c r="H723" s="23">
        <v>15.250195503234863</v>
      </c>
    </row>
    <row r="724" spans="1:8" x14ac:dyDescent="0.2">
      <c r="A724" s="5" t="s">
        <v>323</v>
      </c>
      <c r="B724" s="5" t="s">
        <v>323</v>
      </c>
      <c r="C724" s="5" t="s">
        <v>323</v>
      </c>
      <c r="D724" s="5" t="s">
        <v>310</v>
      </c>
      <c r="E724" s="5" t="s">
        <v>320</v>
      </c>
      <c r="F724" s="5" t="s">
        <v>301</v>
      </c>
      <c r="G724" s="23">
        <v>5.7176303863525391</v>
      </c>
      <c r="H724" s="23">
        <v>15.250195503234863</v>
      </c>
    </row>
    <row r="725" spans="1:8" x14ac:dyDescent="0.2">
      <c r="A725" s="5" t="s">
        <v>323</v>
      </c>
      <c r="B725" s="5" t="s">
        <v>323</v>
      </c>
      <c r="C725" s="5" t="s">
        <v>323</v>
      </c>
      <c r="D725" s="5" t="s">
        <v>138</v>
      </c>
      <c r="E725" s="5" t="s">
        <v>159</v>
      </c>
      <c r="F725" s="5" t="s">
        <v>118</v>
      </c>
      <c r="G725" s="23">
        <v>19.639631271362305</v>
      </c>
      <c r="H725" s="23">
        <v>15.250195503234863</v>
      </c>
    </row>
    <row r="726" spans="1:8" x14ac:dyDescent="0.2">
      <c r="A726" s="5" t="s">
        <v>323</v>
      </c>
      <c r="B726" s="5" t="s">
        <v>323</v>
      </c>
      <c r="C726" s="5" t="s">
        <v>323</v>
      </c>
      <c r="D726" s="5" t="s">
        <v>40</v>
      </c>
      <c r="E726" s="5" t="s">
        <v>55</v>
      </c>
      <c r="F726" s="5" t="s">
        <v>26</v>
      </c>
      <c r="G726" s="23">
        <v>35.441680908203125</v>
      </c>
      <c r="H726" s="23">
        <v>15.250195503234863</v>
      </c>
    </row>
    <row r="727" spans="1:8" x14ac:dyDescent="0.2">
      <c r="A727" s="5" t="s">
        <v>323</v>
      </c>
      <c r="B727" s="5" t="s">
        <v>323</v>
      </c>
      <c r="C727" s="5" t="s">
        <v>323</v>
      </c>
      <c r="D727" s="5" t="s">
        <v>312</v>
      </c>
      <c r="E727" s="5" t="s">
        <v>322</v>
      </c>
      <c r="F727" s="5" t="s">
        <v>301</v>
      </c>
      <c r="G727" s="23">
        <v>26.588829040527344</v>
      </c>
      <c r="H727" s="23">
        <v>15.250195503234863</v>
      </c>
    </row>
    <row r="728" spans="1:8" x14ac:dyDescent="0.2">
      <c r="A728" s="5" t="s">
        <v>323</v>
      </c>
      <c r="B728" s="5" t="s">
        <v>323</v>
      </c>
      <c r="C728" s="5" t="s">
        <v>323</v>
      </c>
      <c r="D728" s="5" t="s">
        <v>268</v>
      </c>
      <c r="E728" s="5" t="s">
        <v>284</v>
      </c>
      <c r="F728" s="5" t="s">
        <v>251</v>
      </c>
      <c r="G728" s="23">
        <v>10.600564002990723</v>
      </c>
      <c r="H728" s="23">
        <v>15.250195503234863</v>
      </c>
    </row>
    <row r="729" spans="1:8" x14ac:dyDescent="0.2">
      <c r="A729" s="5" t="s">
        <v>323</v>
      </c>
      <c r="B729" s="5" t="s">
        <v>323</v>
      </c>
      <c r="C729" s="5" t="s">
        <v>323</v>
      </c>
      <c r="D729" s="5" t="s">
        <v>42</v>
      </c>
      <c r="E729" s="5" t="s">
        <v>57</v>
      </c>
      <c r="F729" s="5" t="s">
        <v>26</v>
      </c>
      <c r="G729" s="23">
        <v>38.577411651611328</v>
      </c>
      <c r="H729" s="23">
        <v>15.250195503234863</v>
      </c>
    </row>
    <row r="730" spans="1:8" ht="15" thickBot="1" x14ac:dyDescent="0.25">
      <c r="A730" s="15" t="s">
        <v>323</v>
      </c>
      <c r="B730" s="15" t="s">
        <v>323</v>
      </c>
      <c r="C730" s="15" t="s">
        <v>323</v>
      </c>
      <c r="D730" s="15" t="s">
        <v>140</v>
      </c>
      <c r="E730" s="15" t="s">
        <v>161</v>
      </c>
      <c r="F730" s="15" t="s">
        <v>118</v>
      </c>
      <c r="G730" s="16">
        <v>19.732704162597656</v>
      </c>
      <c r="H730" s="16">
        <v>15.250195503234863</v>
      </c>
    </row>
    <row r="731" spans="1:8" x14ac:dyDescent="0.2">
      <c r="A731" s="5" t="s">
        <v>138</v>
      </c>
      <c r="B731" s="5" t="s">
        <v>159</v>
      </c>
      <c r="C731" s="5" t="s">
        <v>118</v>
      </c>
      <c r="D731" s="5" t="s">
        <v>33</v>
      </c>
      <c r="E731" s="5" t="s">
        <v>48</v>
      </c>
      <c r="F731" s="5" t="s">
        <v>26</v>
      </c>
      <c r="G731" s="23">
        <v>24.14910888671875</v>
      </c>
      <c r="H731" s="23">
        <v>2.7852673530578613</v>
      </c>
    </row>
    <row r="732" spans="1:8" x14ac:dyDescent="0.2">
      <c r="A732" s="5" t="s">
        <v>323</v>
      </c>
      <c r="B732" s="5" t="s">
        <v>323</v>
      </c>
      <c r="C732" s="5" t="s">
        <v>323</v>
      </c>
      <c r="D732" s="5" t="s">
        <v>137</v>
      </c>
      <c r="E732" s="5" t="s">
        <v>158</v>
      </c>
      <c r="F732" s="5" t="s">
        <v>118</v>
      </c>
      <c r="G732" s="23">
        <v>4.9710144996643066</v>
      </c>
      <c r="H732" s="23">
        <v>2.7852673530578613</v>
      </c>
    </row>
    <row r="733" spans="1:8" x14ac:dyDescent="0.2">
      <c r="A733" s="5" t="s">
        <v>323</v>
      </c>
      <c r="B733" s="5" t="s">
        <v>323</v>
      </c>
      <c r="C733" s="5" t="s">
        <v>323</v>
      </c>
      <c r="D733" s="5" t="s">
        <v>310</v>
      </c>
      <c r="E733" s="5" t="s">
        <v>320</v>
      </c>
      <c r="F733" s="5" t="s">
        <v>301</v>
      </c>
      <c r="G733" s="23">
        <v>20.713201522827148</v>
      </c>
      <c r="H733" s="23">
        <v>2.7852673530578613</v>
      </c>
    </row>
    <row r="734" spans="1:8" x14ac:dyDescent="0.2">
      <c r="A734" s="5" t="s">
        <v>323</v>
      </c>
      <c r="B734" s="5" t="s">
        <v>323</v>
      </c>
      <c r="C734" s="5" t="s">
        <v>323</v>
      </c>
      <c r="D734" s="5" t="s">
        <v>39</v>
      </c>
      <c r="E734" s="5" t="s">
        <v>54</v>
      </c>
      <c r="F734" s="5" t="s">
        <v>26</v>
      </c>
      <c r="G734" s="23">
        <v>20.625652313232422</v>
      </c>
      <c r="H734" s="23">
        <v>2.7852673530578613</v>
      </c>
    </row>
    <row r="735" spans="1:8" ht="15" thickBot="1" x14ac:dyDescent="0.25">
      <c r="A735" s="15" t="s">
        <v>323</v>
      </c>
      <c r="B735" s="15" t="s">
        <v>323</v>
      </c>
      <c r="C735" s="15" t="s">
        <v>323</v>
      </c>
      <c r="D735" s="15" t="s">
        <v>311</v>
      </c>
      <c r="E735" s="15" t="s">
        <v>321</v>
      </c>
      <c r="F735" s="15" t="s">
        <v>301</v>
      </c>
      <c r="G735" s="16">
        <v>19.639631271362305</v>
      </c>
      <c r="H735" s="16">
        <v>2.7852673530578613</v>
      </c>
    </row>
    <row r="736" spans="1:8" x14ac:dyDescent="0.2">
      <c r="A736" s="5" t="s">
        <v>139</v>
      </c>
      <c r="B736" s="5" t="s">
        <v>160</v>
      </c>
      <c r="C736" s="5" t="s">
        <v>118</v>
      </c>
      <c r="D736" s="5" t="s">
        <v>180</v>
      </c>
      <c r="E736" s="5" t="s">
        <v>199</v>
      </c>
      <c r="F736" s="5" t="s">
        <v>162</v>
      </c>
      <c r="G736" s="23">
        <v>11.961977005004883</v>
      </c>
      <c r="H736" s="23">
        <v>6.0567593574523926</v>
      </c>
    </row>
    <row r="737" spans="1:8" x14ac:dyDescent="0.2">
      <c r="A737" s="5" t="s">
        <v>323</v>
      </c>
      <c r="B737" s="5" t="s">
        <v>323</v>
      </c>
      <c r="C737" s="5" t="s">
        <v>323</v>
      </c>
      <c r="D737" s="5" t="s">
        <v>135</v>
      </c>
      <c r="E737" s="5" t="s">
        <v>156</v>
      </c>
      <c r="F737" s="5" t="s">
        <v>118</v>
      </c>
      <c r="G737" s="23">
        <v>10.94434642791748</v>
      </c>
      <c r="H737" s="23">
        <v>6.0567593574523926</v>
      </c>
    </row>
    <row r="738" spans="1:8" x14ac:dyDescent="0.2">
      <c r="A738" s="5" t="s">
        <v>323</v>
      </c>
      <c r="B738" s="5" t="s">
        <v>323</v>
      </c>
      <c r="C738" s="5" t="s">
        <v>323</v>
      </c>
      <c r="D738" s="5" t="s">
        <v>310</v>
      </c>
      <c r="E738" s="5" t="s">
        <v>320</v>
      </c>
      <c r="F738" s="5" t="s">
        <v>301</v>
      </c>
      <c r="G738" s="23">
        <v>23.815237045288086</v>
      </c>
      <c r="H738" s="23">
        <v>6.0567593574523926</v>
      </c>
    </row>
    <row r="739" spans="1:8" x14ac:dyDescent="0.2">
      <c r="A739" s="5" t="s">
        <v>323</v>
      </c>
      <c r="B739" s="5" t="s">
        <v>323</v>
      </c>
      <c r="C739" s="5" t="s">
        <v>323</v>
      </c>
      <c r="D739" s="5" t="s">
        <v>39</v>
      </c>
      <c r="E739" s="5" t="s">
        <v>54</v>
      </c>
      <c r="F739" s="5" t="s">
        <v>26</v>
      </c>
      <c r="G739" s="23">
        <v>17.513174057006836</v>
      </c>
      <c r="H739" s="23">
        <v>6.0567593574523926</v>
      </c>
    </row>
    <row r="740" spans="1:8" ht="15" thickBot="1" x14ac:dyDescent="0.25">
      <c r="A740" s="15" t="s">
        <v>323</v>
      </c>
      <c r="B740" s="15" t="s">
        <v>323</v>
      </c>
      <c r="C740" s="15" t="s">
        <v>323</v>
      </c>
      <c r="D740" s="15" t="s">
        <v>140</v>
      </c>
      <c r="E740" s="15" t="s">
        <v>161</v>
      </c>
      <c r="F740" s="15" t="s">
        <v>118</v>
      </c>
      <c r="G740" s="16">
        <v>10.444187164306641</v>
      </c>
      <c r="H740" s="16">
        <v>6.0567593574523926</v>
      </c>
    </row>
    <row r="741" spans="1:8" x14ac:dyDescent="0.2">
      <c r="A741" s="5" t="s">
        <v>40</v>
      </c>
      <c r="B741" s="5" t="s">
        <v>55</v>
      </c>
      <c r="C741" s="5" t="s">
        <v>26</v>
      </c>
      <c r="D741" s="5" t="s">
        <v>137</v>
      </c>
      <c r="E741" s="5" t="s">
        <v>158</v>
      </c>
      <c r="F741" s="5" t="s">
        <v>118</v>
      </c>
      <c r="G741" s="23">
        <v>13.503815650939941</v>
      </c>
      <c r="H741" s="23">
        <v>9.9550447463989258</v>
      </c>
    </row>
    <row r="742" spans="1:8" x14ac:dyDescent="0.2">
      <c r="A742" s="5" t="s">
        <v>323</v>
      </c>
      <c r="B742" s="5" t="s">
        <v>323</v>
      </c>
      <c r="C742" s="5" t="s">
        <v>323</v>
      </c>
      <c r="D742" s="5" t="s">
        <v>38</v>
      </c>
      <c r="E742" s="5" t="s">
        <v>53</v>
      </c>
      <c r="F742" s="5" t="s">
        <v>26</v>
      </c>
      <c r="G742" s="23">
        <v>9.0926370620727539</v>
      </c>
      <c r="H742" s="23">
        <v>9.9550447463989258</v>
      </c>
    </row>
    <row r="743" spans="1:8" x14ac:dyDescent="0.2">
      <c r="A743" s="5" t="s">
        <v>323</v>
      </c>
      <c r="B743" s="5" t="s">
        <v>323</v>
      </c>
      <c r="C743" s="5" t="s">
        <v>323</v>
      </c>
      <c r="D743" s="5" t="s">
        <v>311</v>
      </c>
      <c r="E743" s="5" t="s">
        <v>321</v>
      </c>
      <c r="F743" s="5" t="s">
        <v>301</v>
      </c>
      <c r="G743" s="23">
        <v>35.441680908203125</v>
      </c>
      <c r="H743" s="23">
        <v>9.9550447463989258</v>
      </c>
    </row>
    <row r="744" spans="1:8" x14ac:dyDescent="0.2">
      <c r="A744" s="5" t="s">
        <v>323</v>
      </c>
      <c r="B744" s="5" t="s">
        <v>323</v>
      </c>
      <c r="C744" s="5" t="s">
        <v>323</v>
      </c>
      <c r="D744" s="5" t="s">
        <v>41</v>
      </c>
      <c r="E744" s="5" t="s">
        <v>56</v>
      </c>
      <c r="F744" s="5" t="s">
        <v>26</v>
      </c>
      <c r="G744" s="23">
        <v>11.25634765625</v>
      </c>
      <c r="H744" s="23">
        <v>9.9550447463989258</v>
      </c>
    </row>
    <row r="745" spans="1:8" ht="15" thickBot="1" x14ac:dyDescent="0.25">
      <c r="A745" s="15" t="s">
        <v>323</v>
      </c>
      <c r="B745" s="15" t="s">
        <v>323</v>
      </c>
      <c r="C745" s="15" t="s">
        <v>323</v>
      </c>
      <c r="D745" s="15" t="s">
        <v>42</v>
      </c>
      <c r="E745" s="15" t="s">
        <v>57</v>
      </c>
      <c r="F745" s="15" t="s">
        <v>26</v>
      </c>
      <c r="G745" s="16">
        <v>6.7732377052307129</v>
      </c>
      <c r="H745" s="16">
        <v>9.9550447463989258</v>
      </c>
    </row>
    <row r="746" spans="1:8" x14ac:dyDescent="0.2">
      <c r="A746" s="5" t="s">
        <v>312</v>
      </c>
      <c r="B746" s="5" t="s">
        <v>322</v>
      </c>
      <c r="C746" s="5" t="s">
        <v>301</v>
      </c>
      <c r="D746" s="5" t="s">
        <v>311</v>
      </c>
      <c r="E746" s="5" t="s">
        <v>321</v>
      </c>
      <c r="F746" s="5" t="s">
        <v>301</v>
      </c>
      <c r="G746" s="23">
        <v>26.588829040527344</v>
      </c>
      <c r="H746" s="23">
        <v>35.037570953369141</v>
      </c>
    </row>
    <row r="747" spans="1:8" x14ac:dyDescent="0.2">
      <c r="A747" s="5" t="s">
        <v>323</v>
      </c>
      <c r="B747" s="5" t="s">
        <v>323</v>
      </c>
      <c r="C747" s="5" t="s">
        <v>323</v>
      </c>
      <c r="D747" s="5" t="s">
        <v>268</v>
      </c>
      <c r="E747" s="5" t="s">
        <v>284</v>
      </c>
      <c r="F747" s="5" t="s">
        <v>251</v>
      </c>
      <c r="G747" s="23">
        <v>35.499790191650391</v>
      </c>
      <c r="H747" s="23">
        <v>35.037570953369141</v>
      </c>
    </row>
    <row r="748" spans="1:8" ht="15" thickBot="1" x14ac:dyDescent="0.25">
      <c r="A748" s="15" t="s">
        <v>323</v>
      </c>
      <c r="B748" s="15" t="s">
        <v>323</v>
      </c>
      <c r="C748" s="15" t="s">
        <v>323</v>
      </c>
      <c r="D748" s="15" t="s">
        <v>140</v>
      </c>
      <c r="E748" s="15" t="s">
        <v>161</v>
      </c>
      <c r="F748" s="15" t="s">
        <v>118</v>
      </c>
      <c r="G748" s="16">
        <v>43.889678955078125</v>
      </c>
      <c r="H748" s="16">
        <v>35.037570953369141</v>
      </c>
    </row>
    <row r="749" spans="1:8" x14ac:dyDescent="0.2">
      <c r="A749" s="5" t="s">
        <v>41</v>
      </c>
      <c r="B749" s="5" t="s">
        <v>56</v>
      </c>
      <c r="C749" s="5" t="s">
        <v>26</v>
      </c>
      <c r="D749" s="5" t="s">
        <v>38</v>
      </c>
      <c r="E749" s="5" t="s">
        <v>53</v>
      </c>
      <c r="F749" s="5" t="s">
        <v>26</v>
      </c>
      <c r="G749" s="23">
        <v>14.538088798522949</v>
      </c>
      <c r="H749" s="23">
        <v>12.180381774902344</v>
      </c>
    </row>
    <row r="750" spans="1:8" ht="15" thickBot="1" x14ac:dyDescent="0.25">
      <c r="A750" s="15" t="s">
        <v>323</v>
      </c>
      <c r="B750" s="15" t="s">
        <v>323</v>
      </c>
      <c r="C750" s="15" t="s">
        <v>323</v>
      </c>
      <c r="D750" s="15" t="s">
        <v>40</v>
      </c>
      <c r="E750" s="15" t="s">
        <v>55</v>
      </c>
      <c r="F750" s="15" t="s">
        <v>26</v>
      </c>
      <c r="G750" s="16">
        <v>11.25634765625</v>
      </c>
      <c r="H750" s="16">
        <v>12.180381774902344</v>
      </c>
    </row>
    <row r="751" spans="1:8" x14ac:dyDescent="0.2">
      <c r="A751" s="5" t="s">
        <v>268</v>
      </c>
      <c r="B751" s="5" t="s">
        <v>284</v>
      </c>
      <c r="C751" s="5" t="s">
        <v>251</v>
      </c>
      <c r="D751" s="5" t="s">
        <v>311</v>
      </c>
      <c r="E751" s="5" t="s">
        <v>321</v>
      </c>
      <c r="F751" s="5" t="s">
        <v>301</v>
      </c>
      <c r="G751" s="23">
        <v>10.600564002990723</v>
      </c>
      <c r="H751" s="23">
        <v>5.0087566375732422</v>
      </c>
    </row>
    <row r="752" spans="1:8" x14ac:dyDescent="0.2">
      <c r="A752" s="5" t="s">
        <v>323</v>
      </c>
      <c r="B752" s="5" t="s">
        <v>323</v>
      </c>
      <c r="C752" s="5" t="s">
        <v>323</v>
      </c>
      <c r="D752" s="5" t="s">
        <v>312</v>
      </c>
      <c r="E752" s="5" t="s">
        <v>322</v>
      </c>
      <c r="F752" s="5" t="s">
        <v>301</v>
      </c>
      <c r="G752" s="23">
        <v>35.499790191650391</v>
      </c>
      <c r="H752" s="23">
        <v>5.0087566375732422</v>
      </c>
    </row>
    <row r="753" spans="1:8" x14ac:dyDescent="0.2">
      <c r="A753" s="5" t="s">
        <v>323</v>
      </c>
      <c r="B753" s="5" t="s">
        <v>323</v>
      </c>
      <c r="C753" s="5" t="s">
        <v>323</v>
      </c>
      <c r="D753" s="5" t="s">
        <v>42</v>
      </c>
      <c r="E753" s="5" t="s">
        <v>57</v>
      </c>
      <c r="F753" s="5" t="s">
        <v>26</v>
      </c>
      <c r="G753" s="23">
        <v>28.784646987915039</v>
      </c>
      <c r="H753" s="23">
        <v>5.0087566375732422</v>
      </c>
    </row>
    <row r="754" spans="1:8" ht="15" thickBot="1" x14ac:dyDescent="0.25">
      <c r="A754" s="15" t="s">
        <v>323</v>
      </c>
      <c r="B754" s="15" t="s">
        <v>323</v>
      </c>
      <c r="C754" s="15" t="s">
        <v>323</v>
      </c>
      <c r="D754" s="15" t="s">
        <v>140</v>
      </c>
      <c r="E754" s="15" t="s">
        <v>161</v>
      </c>
      <c r="F754" s="15" t="s">
        <v>118</v>
      </c>
      <c r="G754" s="16">
        <v>11.405274391174316</v>
      </c>
      <c r="H754" s="16">
        <v>5.0087566375732422</v>
      </c>
    </row>
    <row r="755" spans="1:8" x14ac:dyDescent="0.2">
      <c r="A755" s="5" t="s">
        <v>42</v>
      </c>
      <c r="B755" s="5" t="s">
        <v>57</v>
      </c>
      <c r="C755" s="5" t="s">
        <v>26</v>
      </c>
      <c r="D755" s="5" t="s">
        <v>311</v>
      </c>
      <c r="E755" s="5" t="s">
        <v>321</v>
      </c>
      <c r="F755" s="5" t="s">
        <v>301</v>
      </c>
      <c r="G755" s="23">
        <v>38.577411651611328</v>
      </c>
      <c r="H755" s="23">
        <v>23.72047233581543</v>
      </c>
    </row>
    <row r="756" spans="1:8" x14ac:dyDescent="0.2">
      <c r="A756" s="5" t="s">
        <v>323</v>
      </c>
      <c r="B756" s="5" t="s">
        <v>323</v>
      </c>
      <c r="C756" s="5" t="s">
        <v>323</v>
      </c>
      <c r="D756" s="5" t="s">
        <v>40</v>
      </c>
      <c r="E756" s="5" t="s">
        <v>55</v>
      </c>
      <c r="F756" s="5" t="s">
        <v>26</v>
      </c>
      <c r="G756" s="23">
        <v>6.7732377052307129</v>
      </c>
      <c r="H756" s="23">
        <v>23.72047233581543</v>
      </c>
    </row>
    <row r="757" spans="1:8" ht="15" thickBot="1" x14ac:dyDescent="0.25">
      <c r="A757" s="15" t="s">
        <v>323</v>
      </c>
      <c r="B757" s="15" t="s">
        <v>323</v>
      </c>
      <c r="C757" s="15" t="s">
        <v>323</v>
      </c>
      <c r="D757" s="15" t="s">
        <v>268</v>
      </c>
      <c r="E757" s="15" t="s">
        <v>284</v>
      </c>
      <c r="F757" s="15" t="s">
        <v>251</v>
      </c>
      <c r="G757" s="16">
        <v>28.784646987915039</v>
      </c>
      <c r="H757" s="16">
        <v>23.72047233581543</v>
      </c>
    </row>
    <row r="758" spans="1:8" x14ac:dyDescent="0.2">
      <c r="A758" s="5" t="s">
        <v>140</v>
      </c>
      <c r="B758" s="5" t="s">
        <v>161</v>
      </c>
      <c r="C758" s="5" t="s">
        <v>118</v>
      </c>
      <c r="D758" s="5" t="s">
        <v>310</v>
      </c>
      <c r="E758" s="5" t="s">
        <v>320</v>
      </c>
      <c r="F758" s="5" t="s">
        <v>301</v>
      </c>
      <c r="G758" s="23">
        <v>21.780891418457031</v>
      </c>
      <c r="H758" s="23">
        <v>18.653842926025391</v>
      </c>
    </row>
    <row r="759" spans="1:8" x14ac:dyDescent="0.2">
      <c r="A759" s="5" t="s">
        <v>323</v>
      </c>
      <c r="B759" s="5" t="s">
        <v>323</v>
      </c>
      <c r="C759" s="5" t="s">
        <v>323</v>
      </c>
      <c r="D759" s="5" t="s">
        <v>311</v>
      </c>
      <c r="E759" s="5" t="s">
        <v>321</v>
      </c>
      <c r="F759" s="5" t="s">
        <v>301</v>
      </c>
      <c r="G759" s="23">
        <v>19.732704162597656</v>
      </c>
      <c r="H759" s="23">
        <v>18.653842926025391</v>
      </c>
    </row>
    <row r="760" spans="1:8" x14ac:dyDescent="0.2">
      <c r="A760" s="5" t="s">
        <v>323</v>
      </c>
      <c r="B760" s="5" t="s">
        <v>323</v>
      </c>
      <c r="C760" s="5" t="s">
        <v>323</v>
      </c>
      <c r="D760" s="5" t="s">
        <v>139</v>
      </c>
      <c r="E760" s="5" t="s">
        <v>160</v>
      </c>
      <c r="F760" s="5" t="s">
        <v>118</v>
      </c>
      <c r="G760" s="23">
        <v>10.444187164306641</v>
      </c>
      <c r="H760" s="23">
        <v>18.653842926025391</v>
      </c>
    </row>
    <row r="761" spans="1:8" x14ac:dyDescent="0.2">
      <c r="A761" s="5" t="s">
        <v>323</v>
      </c>
      <c r="B761" s="5" t="s">
        <v>323</v>
      </c>
      <c r="C761" s="5" t="s">
        <v>323</v>
      </c>
      <c r="D761" s="5" t="s">
        <v>312</v>
      </c>
      <c r="E761" s="5" t="s">
        <v>322</v>
      </c>
      <c r="F761" s="5" t="s">
        <v>301</v>
      </c>
      <c r="G761" s="23">
        <v>43.889678955078125</v>
      </c>
      <c r="H761" s="23">
        <v>18.653842926025391</v>
      </c>
    </row>
    <row r="762" spans="1:8" ht="15" thickBot="1" x14ac:dyDescent="0.25">
      <c r="A762" s="15" t="s">
        <v>323</v>
      </c>
      <c r="B762" s="15" t="s">
        <v>323</v>
      </c>
      <c r="C762" s="15" t="s">
        <v>323</v>
      </c>
      <c r="D762" s="15" t="s">
        <v>268</v>
      </c>
      <c r="E762" s="15" t="s">
        <v>284</v>
      </c>
      <c r="F762" s="15" t="s">
        <v>251</v>
      </c>
      <c r="G762" s="16">
        <v>11.405274391174316</v>
      </c>
      <c r="H762" s="16">
        <v>18.653842926025391</v>
      </c>
    </row>
    <row r="763" spans="1:8" x14ac:dyDescent="0.2">
      <c r="A763" s="5" t="s">
        <v>293</v>
      </c>
      <c r="B763" s="5" t="s">
        <v>300</v>
      </c>
      <c r="C763" s="5" t="s">
        <v>285</v>
      </c>
      <c r="D763" s="5" t="s">
        <v>87</v>
      </c>
      <c r="E763" s="5" t="s">
        <v>104</v>
      </c>
      <c r="F763" s="5" t="s">
        <v>82</v>
      </c>
      <c r="G763" s="23">
        <v>26.736278533935547</v>
      </c>
      <c r="H763" s="23">
        <v>21.522035598754883</v>
      </c>
    </row>
    <row r="764" spans="1:8" x14ac:dyDescent="0.2">
      <c r="A764" s="5" t="s">
        <v>323</v>
      </c>
      <c r="B764" s="5" t="s">
        <v>323</v>
      </c>
      <c r="C764" s="5" t="s">
        <v>323</v>
      </c>
      <c r="D764" s="5" t="s">
        <v>5</v>
      </c>
      <c r="E764" s="5" t="s">
        <v>11</v>
      </c>
      <c r="F764" s="5" t="s">
        <v>1</v>
      </c>
      <c r="G764" s="23">
        <v>42.212112426757813</v>
      </c>
      <c r="H764" s="23">
        <v>21.522035598754883</v>
      </c>
    </row>
    <row r="765" spans="1:8" x14ac:dyDescent="0.2">
      <c r="A765" s="5" t="s">
        <v>323</v>
      </c>
      <c r="B765" s="5" t="s">
        <v>323</v>
      </c>
      <c r="C765" s="5" t="s">
        <v>323</v>
      </c>
      <c r="D765" s="5" t="s">
        <v>60</v>
      </c>
      <c r="E765" s="5" t="s">
        <v>71</v>
      </c>
      <c r="F765" s="5" t="s">
        <v>58</v>
      </c>
      <c r="G765" s="23">
        <v>23.179224014282227</v>
      </c>
      <c r="H765" s="23">
        <v>21.522035598754883</v>
      </c>
    </row>
    <row r="766" spans="1:8" x14ac:dyDescent="0.2">
      <c r="A766" s="5" t="s">
        <v>323</v>
      </c>
      <c r="B766" s="5" t="s">
        <v>323</v>
      </c>
      <c r="C766" s="5" t="s">
        <v>323</v>
      </c>
      <c r="D766" s="5" t="s">
        <v>61</v>
      </c>
      <c r="E766" s="5" t="s">
        <v>72</v>
      </c>
      <c r="F766" s="5" t="s">
        <v>58</v>
      </c>
      <c r="G766" s="23">
        <v>21.55866813659668</v>
      </c>
      <c r="H766" s="23">
        <v>21.522035598754883</v>
      </c>
    </row>
    <row r="767" spans="1:8" x14ac:dyDescent="0.2">
      <c r="A767" s="5" t="s">
        <v>323</v>
      </c>
      <c r="B767" s="5" t="s">
        <v>323</v>
      </c>
      <c r="C767" s="5" t="s">
        <v>323</v>
      </c>
      <c r="D767" s="5" t="s">
        <v>229</v>
      </c>
      <c r="E767" s="5" t="s">
        <v>240</v>
      </c>
      <c r="F767" s="5" t="s">
        <v>228</v>
      </c>
      <c r="G767" s="23">
        <v>19.501567840576172</v>
      </c>
      <c r="H767" s="23">
        <v>21.522035598754883</v>
      </c>
    </row>
  </sheetData>
  <pageMargins left="0.7" right="0.7" top="0.78740157499999996" bottom="0.78740157499999996"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DBBEC3E6-35D5-4223-8F05-3F72814C9948}">
            <xm:f>NOT(ISERROR(SEARCH("-",A1)))</xm:f>
            <xm:f>"-"</xm:f>
            <x14:dxf>
              <font>
                <color theme="0" tint="-0.24994659260841701"/>
              </font>
            </x14:dxf>
          </x14:cfRule>
          <xm:sqref>A1:C767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19120-4C18-4163-9893-63EA3E5840B7}">
  <dimension ref="A1:G721"/>
  <sheetViews>
    <sheetView zoomScale="85" zoomScaleNormal="85" workbookViewId="0">
      <pane ySplit="1" topLeftCell="A2" activePane="bottomLeft" state="frozen"/>
      <selection pane="bottomLeft"/>
    </sheetView>
  </sheetViews>
  <sheetFormatPr baseColWidth="10" defaultColWidth="8.7109375" defaultRowHeight="14.25" x14ac:dyDescent="0.2"/>
  <cols>
    <col min="1" max="1" width="5.42578125" style="5" customWidth="1"/>
    <col min="2" max="2" width="33.140625" style="5" bestFit="1" customWidth="1"/>
    <col min="3" max="3" width="5.140625" style="5" customWidth="1"/>
    <col min="4" max="4" width="12.85546875" style="5" customWidth="1"/>
    <col min="5" max="5" width="40.5703125" style="5" customWidth="1"/>
    <col min="6" max="6" width="12.5703125" style="5" customWidth="1"/>
    <col min="7" max="7" width="9.140625" style="23" customWidth="1"/>
    <col min="8" max="16384" width="8.7109375" style="5"/>
  </cols>
  <sheetData>
    <row r="1" spans="1:7" ht="15" x14ac:dyDescent="0.25">
      <c r="A1" s="4" t="s">
        <v>3</v>
      </c>
      <c r="B1" s="4" t="s">
        <v>9</v>
      </c>
      <c r="C1" s="4" t="s">
        <v>0</v>
      </c>
      <c r="D1" s="4" t="s">
        <v>324</v>
      </c>
      <c r="E1" s="4" t="s">
        <v>325</v>
      </c>
      <c r="F1" s="4" t="s">
        <v>326</v>
      </c>
      <c r="G1" s="9" t="s">
        <v>327</v>
      </c>
    </row>
    <row r="2" spans="1:7" x14ac:dyDescent="0.2">
      <c r="A2" s="5" t="s">
        <v>4</v>
      </c>
      <c r="B2" s="5" t="s">
        <v>10</v>
      </c>
      <c r="C2" s="5" t="s">
        <v>1</v>
      </c>
      <c r="D2" s="5" t="s">
        <v>8</v>
      </c>
      <c r="E2" s="5" t="s">
        <v>14</v>
      </c>
      <c r="F2" s="5" t="s">
        <v>1</v>
      </c>
      <c r="G2" s="23">
        <v>8.2523727416992188</v>
      </c>
    </row>
    <row r="3" spans="1:7" x14ac:dyDescent="0.2">
      <c r="A3" s="5" t="s">
        <v>323</v>
      </c>
      <c r="B3" s="5" t="s">
        <v>323</v>
      </c>
      <c r="C3" s="5" t="s">
        <v>323</v>
      </c>
      <c r="D3" s="5" t="s">
        <v>6</v>
      </c>
      <c r="E3" s="5" t="s">
        <v>12</v>
      </c>
      <c r="F3" s="5" t="s">
        <v>1</v>
      </c>
      <c r="G3" s="23">
        <v>8.6270503997802734</v>
      </c>
    </row>
    <row r="4" spans="1:7" x14ac:dyDescent="0.2">
      <c r="A4" s="5" t="s">
        <v>323</v>
      </c>
      <c r="B4" s="5" t="s">
        <v>323</v>
      </c>
      <c r="C4" s="5" t="s">
        <v>323</v>
      </c>
      <c r="D4" s="5" t="s">
        <v>7</v>
      </c>
      <c r="E4" s="5" t="s">
        <v>13</v>
      </c>
      <c r="F4" s="5" t="s">
        <v>1</v>
      </c>
      <c r="G4" s="23">
        <v>9.0730648040771484</v>
      </c>
    </row>
    <row r="5" spans="1:7" x14ac:dyDescent="0.2">
      <c r="A5" s="5" t="s">
        <v>323</v>
      </c>
      <c r="B5" s="5" t="s">
        <v>323</v>
      </c>
      <c r="C5" s="5" t="s">
        <v>323</v>
      </c>
      <c r="D5" s="5" t="s">
        <v>84</v>
      </c>
      <c r="E5" s="5" t="s">
        <v>101</v>
      </c>
      <c r="F5" s="5" t="s">
        <v>82</v>
      </c>
      <c r="G5" s="23">
        <v>9.9717922210693359</v>
      </c>
    </row>
    <row r="6" spans="1:7" ht="15" thickBot="1" x14ac:dyDescent="0.25">
      <c r="A6" s="15" t="s">
        <v>323</v>
      </c>
      <c r="B6" s="15" t="s">
        <v>323</v>
      </c>
      <c r="C6" s="15" t="s">
        <v>323</v>
      </c>
      <c r="D6" s="15" t="s">
        <v>88</v>
      </c>
      <c r="E6" s="15" t="s">
        <v>105</v>
      </c>
      <c r="F6" s="15" t="s">
        <v>82</v>
      </c>
      <c r="G6" s="16">
        <v>12.222599029541016</v>
      </c>
    </row>
    <row r="7" spans="1:7" x14ac:dyDescent="0.2">
      <c r="A7" s="19" t="s">
        <v>84</v>
      </c>
      <c r="B7" s="19" t="s">
        <v>101</v>
      </c>
      <c r="C7" s="19" t="s">
        <v>82</v>
      </c>
      <c r="D7" s="19" t="s">
        <v>85</v>
      </c>
      <c r="E7" s="19" t="s">
        <v>102</v>
      </c>
      <c r="F7" s="19" t="s">
        <v>82</v>
      </c>
      <c r="G7" s="20">
        <v>6.3549361228942871</v>
      </c>
    </row>
    <row r="8" spans="1:7" x14ac:dyDescent="0.2">
      <c r="A8" s="5" t="s">
        <v>323</v>
      </c>
      <c r="B8" s="5" t="s">
        <v>323</v>
      </c>
      <c r="C8" s="5" t="s">
        <v>323</v>
      </c>
      <c r="D8" s="5" t="s">
        <v>91</v>
      </c>
      <c r="E8" s="5" t="s">
        <v>108</v>
      </c>
      <c r="F8" s="5" t="s">
        <v>82</v>
      </c>
      <c r="G8" s="23">
        <v>6.707160472869873</v>
      </c>
    </row>
    <row r="9" spans="1:7" x14ac:dyDescent="0.2">
      <c r="A9" s="5" t="s">
        <v>323</v>
      </c>
      <c r="B9" s="5" t="s">
        <v>323</v>
      </c>
      <c r="C9" s="5" t="s">
        <v>323</v>
      </c>
      <c r="D9" s="5" t="s">
        <v>86</v>
      </c>
      <c r="E9" s="5" t="s">
        <v>103</v>
      </c>
      <c r="F9" s="5" t="s">
        <v>82</v>
      </c>
      <c r="G9" s="23">
        <v>7.1803088188171387</v>
      </c>
    </row>
    <row r="10" spans="1:7" x14ac:dyDescent="0.2">
      <c r="A10" s="5" t="s">
        <v>323</v>
      </c>
      <c r="B10" s="5" t="s">
        <v>323</v>
      </c>
      <c r="C10" s="5" t="s">
        <v>323</v>
      </c>
      <c r="D10" s="5" t="s">
        <v>30</v>
      </c>
      <c r="E10" s="5" t="s">
        <v>45</v>
      </c>
      <c r="F10" s="5" t="s">
        <v>26</v>
      </c>
      <c r="G10" s="23">
        <v>7.770085334777832</v>
      </c>
    </row>
    <row r="11" spans="1:7" ht="15" thickBot="1" x14ac:dyDescent="0.25">
      <c r="A11" s="15" t="s">
        <v>323</v>
      </c>
      <c r="B11" s="15" t="s">
        <v>323</v>
      </c>
      <c r="C11" s="15" t="s">
        <v>323</v>
      </c>
      <c r="D11" s="15" t="s">
        <v>90</v>
      </c>
      <c r="E11" s="15" t="s">
        <v>107</v>
      </c>
      <c r="F11" s="15" t="s">
        <v>82</v>
      </c>
      <c r="G11" s="16">
        <v>8.189967155456543</v>
      </c>
    </row>
    <row r="12" spans="1:7" x14ac:dyDescent="0.2">
      <c r="A12" s="19" t="s">
        <v>85</v>
      </c>
      <c r="B12" s="19" t="s">
        <v>102</v>
      </c>
      <c r="C12" s="19" t="s">
        <v>82</v>
      </c>
      <c r="D12" s="19" t="s">
        <v>93</v>
      </c>
      <c r="E12" s="19" t="s">
        <v>110</v>
      </c>
      <c r="F12" s="19" t="s">
        <v>82</v>
      </c>
      <c r="G12" s="20">
        <v>4.8950986862182617</v>
      </c>
    </row>
    <row r="13" spans="1:7" x14ac:dyDescent="0.2">
      <c r="A13" s="5" t="s">
        <v>323</v>
      </c>
      <c r="B13" s="5" t="s">
        <v>323</v>
      </c>
      <c r="C13" s="5" t="s">
        <v>323</v>
      </c>
      <c r="D13" s="5" t="s">
        <v>91</v>
      </c>
      <c r="E13" s="5" t="s">
        <v>108</v>
      </c>
      <c r="F13" s="5" t="s">
        <v>82</v>
      </c>
      <c r="G13" s="23">
        <v>5.7812433242797852</v>
      </c>
    </row>
    <row r="14" spans="1:7" x14ac:dyDescent="0.2">
      <c r="A14" s="5" t="s">
        <v>323</v>
      </c>
      <c r="B14" s="5" t="s">
        <v>323</v>
      </c>
      <c r="C14" s="5" t="s">
        <v>323</v>
      </c>
      <c r="D14" s="5" t="s">
        <v>90</v>
      </c>
      <c r="E14" s="5" t="s">
        <v>107</v>
      </c>
      <c r="F14" s="5" t="s">
        <v>82</v>
      </c>
      <c r="G14" s="23">
        <v>5.9009809494018555</v>
      </c>
    </row>
    <row r="15" spans="1:7" x14ac:dyDescent="0.2">
      <c r="A15" s="5" t="s">
        <v>323</v>
      </c>
      <c r="B15" s="5" t="s">
        <v>323</v>
      </c>
      <c r="C15" s="5" t="s">
        <v>323</v>
      </c>
      <c r="D15" s="5" t="s">
        <v>99</v>
      </c>
      <c r="E15" s="5" t="s">
        <v>116</v>
      </c>
      <c r="F15" s="5" t="s">
        <v>82</v>
      </c>
      <c r="G15" s="23">
        <v>6.3336882591247559</v>
      </c>
    </row>
    <row r="16" spans="1:7" ht="15" thickBot="1" x14ac:dyDescent="0.25">
      <c r="A16" s="15" t="s">
        <v>323</v>
      </c>
      <c r="B16" s="15" t="s">
        <v>323</v>
      </c>
      <c r="C16" s="15" t="s">
        <v>323</v>
      </c>
      <c r="D16" s="15" t="s">
        <v>84</v>
      </c>
      <c r="E16" s="15" t="s">
        <v>101</v>
      </c>
      <c r="F16" s="15" t="s">
        <v>82</v>
      </c>
      <c r="G16" s="16">
        <v>6.3549361228942871</v>
      </c>
    </row>
    <row r="17" spans="1:7" x14ac:dyDescent="0.2">
      <c r="A17" s="19" t="s">
        <v>86</v>
      </c>
      <c r="B17" s="19" t="s">
        <v>103</v>
      </c>
      <c r="C17" s="19" t="s">
        <v>82</v>
      </c>
      <c r="D17" s="19" t="s">
        <v>90</v>
      </c>
      <c r="E17" s="19" t="s">
        <v>107</v>
      </c>
      <c r="F17" s="19" t="s">
        <v>82</v>
      </c>
      <c r="G17" s="20">
        <v>2.7395401000976563</v>
      </c>
    </row>
    <row r="18" spans="1:7" x14ac:dyDescent="0.2">
      <c r="A18" s="5" t="s">
        <v>323</v>
      </c>
      <c r="B18" s="5" t="s">
        <v>323</v>
      </c>
      <c r="C18" s="5" t="s">
        <v>323</v>
      </c>
      <c r="D18" s="5" t="s">
        <v>92</v>
      </c>
      <c r="E18" s="5" t="s">
        <v>109</v>
      </c>
      <c r="F18" s="5" t="s">
        <v>82</v>
      </c>
      <c r="G18" s="23">
        <v>5.0675997734069824</v>
      </c>
    </row>
    <row r="19" spans="1:7" x14ac:dyDescent="0.2">
      <c r="A19" s="5" t="s">
        <v>323</v>
      </c>
      <c r="B19" s="5" t="s">
        <v>323</v>
      </c>
      <c r="C19" s="5" t="s">
        <v>323</v>
      </c>
      <c r="D19" s="5" t="s">
        <v>89</v>
      </c>
      <c r="E19" s="5" t="s">
        <v>106</v>
      </c>
      <c r="F19" s="5" t="s">
        <v>82</v>
      </c>
      <c r="G19" s="23">
        <v>5.8585071563720703</v>
      </c>
    </row>
    <row r="20" spans="1:7" x14ac:dyDescent="0.2">
      <c r="A20" s="5" t="s">
        <v>323</v>
      </c>
      <c r="B20" s="5" t="s">
        <v>323</v>
      </c>
      <c r="C20" s="5" t="s">
        <v>323</v>
      </c>
      <c r="D20" s="5" t="s">
        <v>85</v>
      </c>
      <c r="E20" s="5" t="s">
        <v>102</v>
      </c>
      <c r="F20" s="5" t="s">
        <v>82</v>
      </c>
      <c r="G20" s="23">
        <v>6.5023422241210938</v>
      </c>
    </row>
    <row r="21" spans="1:7" ht="15" thickBot="1" x14ac:dyDescent="0.25">
      <c r="A21" s="15" t="s">
        <v>323</v>
      </c>
      <c r="B21" s="15" t="s">
        <v>323</v>
      </c>
      <c r="C21" s="15" t="s">
        <v>323</v>
      </c>
      <c r="D21" s="15" t="s">
        <v>91</v>
      </c>
      <c r="E21" s="15" t="s">
        <v>108</v>
      </c>
      <c r="F21" s="15" t="s">
        <v>82</v>
      </c>
      <c r="G21" s="16">
        <v>7.1724858283996582</v>
      </c>
    </row>
    <row r="22" spans="1:7" x14ac:dyDescent="0.2">
      <c r="A22" s="19" t="s">
        <v>28</v>
      </c>
      <c r="B22" s="19" t="s">
        <v>43</v>
      </c>
      <c r="C22" s="19" t="s">
        <v>26</v>
      </c>
      <c r="D22" s="19" t="s">
        <v>40</v>
      </c>
      <c r="E22" s="19" t="s">
        <v>55</v>
      </c>
      <c r="F22" s="19" t="s">
        <v>26</v>
      </c>
      <c r="G22" s="20">
        <v>8.3710737228393555</v>
      </c>
    </row>
    <row r="23" spans="1:7" x14ac:dyDescent="0.2">
      <c r="A23" s="5" t="s">
        <v>323</v>
      </c>
      <c r="B23" s="5" t="s">
        <v>323</v>
      </c>
      <c r="C23" s="5" t="s">
        <v>323</v>
      </c>
      <c r="D23" s="5" t="s">
        <v>42</v>
      </c>
      <c r="E23" s="5" t="s">
        <v>57</v>
      </c>
      <c r="F23" s="5" t="s">
        <v>26</v>
      </c>
      <c r="G23" s="23">
        <v>8.6544265747070313</v>
      </c>
    </row>
    <row r="24" spans="1:7" x14ac:dyDescent="0.2">
      <c r="A24" s="5" t="s">
        <v>323</v>
      </c>
      <c r="B24" s="5" t="s">
        <v>323</v>
      </c>
      <c r="C24" s="5" t="s">
        <v>323</v>
      </c>
      <c r="D24" s="5" t="s">
        <v>34</v>
      </c>
      <c r="E24" s="5" t="s">
        <v>49</v>
      </c>
      <c r="F24" s="5" t="s">
        <v>26</v>
      </c>
      <c r="G24" s="23">
        <v>9.0193777084350586</v>
      </c>
    </row>
    <row r="25" spans="1:7" x14ac:dyDescent="0.2">
      <c r="A25" s="5" t="s">
        <v>323</v>
      </c>
      <c r="B25" s="5" t="s">
        <v>323</v>
      </c>
      <c r="C25" s="5" t="s">
        <v>323</v>
      </c>
      <c r="D25" s="5" t="s">
        <v>41</v>
      </c>
      <c r="E25" s="5" t="s">
        <v>56</v>
      </c>
      <c r="F25" s="5" t="s">
        <v>26</v>
      </c>
      <c r="G25" s="23">
        <v>9.3495454788208008</v>
      </c>
    </row>
    <row r="26" spans="1:7" ht="15" thickBot="1" x14ac:dyDescent="0.25">
      <c r="A26" s="15" t="s">
        <v>323</v>
      </c>
      <c r="B26" s="15" t="s">
        <v>323</v>
      </c>
      <c r="C26" s="15" t="s">
        <v>323</v>
      </c>
      <c r="D26" s="15" t="s">
        <v>38</v>
      </c>
      <c r="E26" s="15" t="s">
        <v>53</v>
      </c>
      <c r="F26" s="15" t="s">
        <v>26</v>
      </c>
      <c r="G26" s="16">
        <v>9.8220300674438477</v>
      </c>
    </row>
    <row r="27" spans="1:7" x14ac:dyDescent="0.2">
      <c r="A27" s="19" t="s">
        <v>87</v>
      </c>
      <c r="B27" s="19" t="s">
        <v>104</v>
      </c>
      <c r="C27" s="19" t="s">
        <v>82</v>
      </c>
      <c r="D27" s="19" t="s">
        <v>86</v>
      </c>
      <c r="E27" s="19" t="s">
        <v>103</v>
      </c>
      <c r="F27" s="19" t="s">
        <v>82</v>
      </c>
      <c r="G27" s="20">
        <v>8.8111352920532227</v>
      </c>
    </row>
    <row r="28" spans="1:7" x14ac:dyDescent="0.2">
      <c r="A28" s="5" t="s">
        <v>323</v>
      </c>
      <c r="B28" s="5" t="s">
        <v>323</v>
      </c>
      <c r="C28" s="5" t="s">
        <v>323</v>
      </c>
      <c r="D28" s="5" t="s">
        <v>84</v>
      </c>
      <c r="E28" s="5" t="s">
        <v>101</v>
      </c>
      <c r="F28" s="5" t="s">
        <v>82</v>
      </c>
      <c r="G28" s="23">
        <v>8.8584451675415039</v>
      </c>
    </row>
    <row r="29" spans="1:7" x14ac:dyDescent="0.2">
      <c r="A29" s="5" t="s">
        <v>323</v>
      </c>
      <c r="B29" s="5" t="s">
        <v>323</v>
      </c>
      <c r="C29" s="5" t="s">
        <v>323</v>
      </c>
      <c r="D29" s="5" t="s">
        <v>91</v>
      </c>
      <c r="E29" s="5" t="s">
        <v>108</v>
      </c>
      <c r="F29" s="5" t="s">
        <v>82</v>
      </c>
      <c r="G29" s="23">
        <v>9.4438629150390625</v>
      </c>
    </row>
    <row r="30" spans="1:7" x14ac:dyDescent="0.2">
      <c r="A30" s="5" t="s">
        <v>323</v>
      </c>
      <c r="B30" s="5" t="s">
        <v>323</v>
      </c>
      <c r="C30" s="5" t="s">
        <v>323</v>
      </c>
      <c r="D30" s="5" t="s">
        <v>88</v>
      </c>
      <c r="E30" s="5" t="s">
        <v>105</v>
      </c>
      <c r="F30" s="5" t="s">
        <v>82</v>
      </c>
      <c r="G30" s="23">
        <v>10.189713478088379</v>
      </c>
    </row>
    <row r="31" spans="1:7" ht="15" thickBot="1" x14ac:dyDescent="0.25">
      <c r="A31" s="15" t="s">
        <v>323</v>
      </c>
      <c r="B31" s="15" t="s">
        <v>323</v>
      </c>
      <c r="C31" s="15" t="s">
        <v>323</v>
      </c>
      <c r="D31" s="15" t="s">
        <v>90</v>
      </c>
      <c r="E31" s="15" t="s">
        <v>107</v>
      </c>
      <c r="F31" s="15" t="s">
        <v>82</v>
      </c>
      <c r="G31" s="16">
        <v>10.441337585449219</v>
      </c>
    </row>
    <row r="32" spans="1:7" x14ac:dyDescent="0.2">
      <c r="A32" s="19" t="s">
        <v>5</v>
      </c>
      <c r="B32" s="19" t="s">
        <v>11</v>
      </c>
      <c r="C32" s="19" t="s">
        <v>1</v>
      </c>
      <c r="D32" s="19" t="s">
        <v>6</v>
      </c>
      <c r="E32" s="19" t="s">
        <v>12</v>
      </c>
      <c r="F32" s="19" t="s">
        <v>1</v>
      </c>
      <c r="G32" s="20">
        <v>14.530961036682129</v>
      </c>
    </row>
    <row r="33" spans="1:7" x14ac:dyDescent="0.2">
      <c r="A33" s="5" t="s">
        <v>323</v>
      </c>
      <c r="B33" s="5" t="s">
        <v>323</v>
      </c>
      <c r="C33" s="5" t="s">
        <v>323</v>
      </c>
      <c r="D33" s="5" t="s">
        <v>4</v>
      </c>
      <c r="E33" s="5" t="s">
        <v>10</v>
      </c>
      <c r="F33" s="5" t="s">
        <v>1</v>
      </c>
      <c r="G33" s="23">
        <v>16.748676300048828</v>
      </c>
    </row>
    <row r="34" spans="1:7" x14ac:dyDescent="0.2">
      <c r="A34" s="5" t="s">
        <v>323</v>
      </c>
      <c r="B34" s="5" t="s">
        <v>323</v>
      </c>
      <c r="C34" s="5" t="s">
        <v>323</v>
      </c>
      <c r="D34" s="5" t="s">
        <v>7</v>
      </c>
      <c r="E34" s="5" t="s">
        <v>13</v>
      </c>
      <c r="F34" s="5" t="s">
        <v>1</v>
      </c>
      <c r="G34" s="23">
        <v>19.741474151611328</v>
      </c>
    </row>
    <row r="35" spans="1:7" x14ac:dyDescent="0.2">
      <c r="A35" s="5" t="s">
        <v>323</v>
      </c>
      <c r="B35" s="5" t="s">
        <v>323</v>
      </c>
      <c r="C35" s="5" t="s">
        <v>323</v>
      </c>
      <c r="D35" s="5" t="s">
        <v>87</v>
      </c>
      <c r="E35" s="5" t="s">
        <v>104</v>
      </c>
      <c r="F35" s="5" t="s">
        <v>82</v>
      </c>
      <c r="G35" s="23">
        <v>20.0870361328125</v>
      </c>
    </row>
    <row r="36" spans="1:7" ht="15" thickBot="1" x14ac:dyDescent="0.25">
      <c r="A36" s="15" t="s">
        <v>323</v>
      </c>
      <c r="B36" s="15" t="s">
        <v>323</v>
      </c>
      <c r="C36" s="15" t="s">
        <v>323</v>
      </c>
      <c r="D36" s="15" t="s">
        <v>8</v>
      </c>
      <c r="E36" s="15" t="s">
        <v>14</v>
      </c>
      <c r="F36" s="15" t="s">
        <v>1</v>
      </c>
      <c r="G36" s="16">
        <v>21.059335708618164</v>
      </c>
    </row>
    <row r="37" spans="1:7" x14ac:dyDescent="0.2">
      <c r="A37" s="19" t="s">
        <v>60</v>
      </c>
      <c r="B37" s="19" t="s">
        <v>71</v>
      </c>
      <c r="C37" s="19" t="s">
        <v>58</v>
      </c>
      <c r="D37" s="19" t="s">
        <v>61</v>
      </c>
      <c r="E37" s="19" t="s">
        <v>72</v>
      </c>
      <c r="F37" s="19" t="s">
        <v>58</v>
      </c>
      <c r="G37" s="20">
        <v>6.1659784317016602</v>
      </c>
    </row>
    <row r="38" spans="1:7" x14ac:dyDescent="0.2">
      <c r="A38" s="5" t="s">
        <v>323</v>
      </c>
      <c r="B38" s="5" t="s">
        <v>323</v>
      </c>
      <c r="C38" s="5" t="s">
        <v>323</v>
      </c>
      <c r="D38" s="5" t="s">
        <v>64</v>
      </c>
      <c r="E38" s="5" t="s">
        <v>75</v>
      </c>
      <c r="F38" s="5" t="s">
        <v>58</v>
      </c>
      <c r="G38" s="23">
        <v>8.4272184371948242</v>
      </c>
    </row>
    <row r="39" spans="1:7" x14ac:dyDescent="0.2">
      <c r="A39" s="5" t="s">
        <v>323</v>
      </c>
      <c r="B39" s="5" t="s">
        <v>323</v>
      </c>
      <c r="C39" s="5" t="s">
        <v>323</v>
      </c>
      <c r="D39" s="5" t="s">
        <v>63</v>
      </c>
      <c r="E39" s="5" t="s">
        <v>74</v>
      </c>
      <c r="F39" s="5" t="s">
        <v>58</v>
      </c>
      <c r="G39" s="23">
        <v>11.628766059875488</v>
      </c>
    </row>
    <row r="40" spans="1:7" x14ac:dyDescent="0.2">
      <c r="A40" s="5" t="s">
        <v>323</v>
      </c>
      <c r="B40" s="5" t="s">
        <v>323</v>
      </c>
      <c r="C40" s="5" t="s">
        <v>323</v>
      </c>
      <c r="D40" s="5" t="s">
        <v>67</v>
      </c>
      <c r="E40" s="5" t="s">
        <v>78</v>
      </c>
      <c r="F40" s="5" t="s">
        <v>58</v>
      </c>
      <c r="G40" s="23">
        <v>12.042362213134766</v>
      </c>
    </row>
    <row r="41" spans="1:7" ht="15" thickBot="1" x14ac:dyDescent="0.25">
      <c r="A41" s="15" t="s">
        <v>323</v>
      </c>
      <c r="B41" s="15" t="s">
        <v>323</v>
      </c>
      <c r="C41" s="15" t="s">
        <v>323</v>
      </c>
      <c r="D41" s="15" t="s">
        <v>65</v>
      </c>
      <c r="E41" s="15" t="s">
        <v>76</v>
      </c>
      <c r="F41" s="15" t="s">
        <v>58</v>
      </c>
      <c r="G41" s="16">
        <v>12.119538307189941</v>
      </c>
    </row>
    <row r="42" spans="1:7" x14ac:dyDescent="0.2">
      <c r="A42" s="19" t="s">
        <v>61</v>
      </c>
      <c r="B42" s="19" t="s">
        <v>72</v>
      </c>
      <c r="C42" s="19" t="s">
        <v>58</v>
      </c>
      <c r="D42" s="19" t="s">
        <v>60</v>
      </c>
      <c r="E42" s="19" t="s">
        <v>71</v>
      </c>
      <c r="F42" s="19" t="s">
        <v>58</v>
      </c>
      <c r="G42" s="20">
        <v>6.1659784317016602</v>
      </c>
    </row>
    <row r="43" spans="1:7" x14ac:dyDescent="0.2">
      <c r="A43" s="5" t="s">
        <v>323</v>
      </c>
      <c r="B43" s="5" t="s">
        <v>323</v>
      </c>
      <c r="C43" s="5" t="s">
        <v>323</v>
      </c>
      <c r="D43" s="5" t="s">
        <v>237</v>
      </c>
      <c r="E43" s="5" t="s">
        <v>248</v>
      </c>
      <c r="F43" s="5" t="s">
        <v>228</v>
      </c>
      <c r="G43" s="23">
        <v>11.207897186279297</v>
      </c>
    </row>
    <row r="44" spans="1:7" x14ac:dyDescent="0.2">
      <c r="A44" s="5" t="s">
        <v>323</v>
      </c>
      <c r="B44" s="5" t="s">
        <v>323</v>
      </c>
      <c r="C44" s="5" t="s">
        <v>323</v>
      </c>
      <c r="D44" s="5" t="s">
        <v>70</v>
      </c>
      <c r="E44" s="5" t="s">
        <v>81</v>
      </c>
      <c r="F44" s="5" t="s">
        <v>58</v>
      </c>
      <c r="G44" s="23">
        <v>11.25523853302002</v>
      </c>
    </row>
    <row r="45" spans="1:7" x14ac:dyDescent="0.2">
      <c r="A45" s="5" t="s">
        <v>323</v>
      </c>
      <c r="B45" s="5" t="s">
        <v>323</v>
      </c>
      <c r="C45" s="5" t="s">
        <v>323</v>
      </c>
      <c r="D45" s="5" t="s">
        <v>65</v>
      </c>
      <c r="E45" s="5" t="s">
        <v>76</v>
      </c>
      <c r="F45" s="5" t="s">
        <v>58</v>
      </c>
      <c r="G45" s="23">
        <v>11.511566162109375</v>
      </c>
    </row>
    <row r="46" spans="1:7" ht="15" thickBot="1" x14ac:dyDescent="0.25">
      <c r="A46" s="15" t="s">
        <v>323</v>
      </c>
      <c r="B46" s="15" t="s">
        <v>323</v>
      </c>
      <c r="C46" s="15" t="s">
        <v>323</v>
      </c>
      <c r="D46" s="15" t="s">
        <v>64</v>
      </c>
      <c r="E46" s="15" t="s">
        <v>75</v>
      </c>
      <c r="F46" s="15" t="s">
        <v>58</v>
      </c>
      <c r="G46" s="16">
        <v>11.603852272033691</v>
      </c>
    </row>
    <row r="47" spans="1:7" x14ac:dyDescent="0.2">
      <c r="A47" s="19" t="s">
        <v>229</v>
      </c>
      <c r="B47" s="19" t="s">
        <v>240</v>
      </c>
      <c r="C47" s="19" t="s">
        <v>228</v>
      </c>
      <c r="D47" s="19" t="s">
        <v>237</v>
      </c>
      <c r="E47" s="19" t="s">
        <v>248</v>
      </c>
      <c r="F47" s="19" t="s">
        <v>228</v>
      </c>
      <c r="G47" s="20">
        <v>9.8126735687255859</v>
      </c>
    </row>
    <row r="48" spans="1:7" x14ac:dyDescent="0.2">
      <c r="A48" s="5" t="s">
        <v>323</v>
      </c>
      <c r="B48" s="5" t="s">
        <v>323</v>
      </c>
      <c r="C48" s="5" t="s">
        <v>323</v>
      </c>
      <c r="D48" s="5" t="s">
        <v>232</v>
      </c>
      <c r="E48" s="5" t="s">
        <v>243</v>
      </c>
      <c r="F48" s="5" t="s">
        <v>228</v>
      </c>
      <c r="G48" s="23">
        <v>10.474879264831543</v>
      </c>
    </row>
    <row r="49" spans="1:7" x14ac:dyDescent="0.2">
      <c r="A49" s="5" t="s">
        <v>323</v>
      </c>
      <c r="B49" s="5" t="s">
        <v>323</v>
      </c>
      <c r="C49" s="5" t="s">
        <v>323</v>
      </c>
      <c r="D49" s="5" t="s">
        <v>260</v>
      </c>
      <c r="E49" s="5" t="s">
        <v>276</v>
      </c>
      <c r="F49" s="5" t="s">
        <v>251</v>
      </c>
      <c r="G49" s="23">
        <v>10.743897438049316</v>
      </c>
    </row>
    <row r="50" spans="1:7" x14ac:dyDescent="0.2">
      <c r="A50" s="5" t="s">
        <v>323</v>
      </c>
      <c r="B50" s="5" t="s">
        <v>323</v>
      </c>
      <c r="C50" s="5" t="s">
        <v>323</v>
      </c>
      <c r="D50" s="5" t="s">
        <v>236</v>
      </c>
      <c r="E50" s="5" t="s">
        <v>247</v>
      </c>
      <c r="F50" s="5" t="s">
        <v>228</v>
      </c>
      <c r="G50" s="23">
        <v>11.38274097442627</v>
      </c>
    </row>
    <row r="51" spans="1:7" ht="15" thickBot="1" x14ac:dyDescent="0.25">
      <c r="A51" s="15" t="s">
        <v>323</v>
      </c>
      <c r="B51" s="15" t="s">
        <v>323</v>
      </c>
      <c r="C51" s="15" t="s">
        <v>323</v>
      </c>
      <c r="D51" s="15" t="s">
        <v>231</v>
      </c>
      <c r="E51" s="15" t="s">
        <v>242</v>
      </c>
      <c r="F51" s="15" t="s">
        <v>228</v>
      </c>
      <c r="G51" s="16">
        <v>11.675906181335449</v>
      </c>
    </row>
    <row r="52" spans="1:7" x14ac:dyDescent="0.2">
      <c r="A52" s="19" t="s">
        <v>88</v>
      </c>
      <c r="B52" s="19" t="s">
        <v>105</v>
      </c>
      <c r="C52" s="19" t="s">
        <v>82</v>
      </c>
      <c r="D52" s="19" t="s">
        <v>92</v>
      </c>
      <c r="E52" s="19" t="s">
        <v>109</v>
      </c>
      <c r="F52" s="19" t="s">
        <v>82</v>
      </c>
      <c r="G52" s="20">
        <v>7.1046857833862305</v>
      </c>
    </row>
    <row r="53" spans="1:7" x14ac:dyDescent="0.2">
      <c r="A53" s="5" t="s">
        <v>323</v>
      </c>
      <c r="B53" s="5" t="s">
        <v>323</v>
      </c>
      <c r="C53" s="5" t="s">
        <v>323</v>
      </c>
      <c r="D53" s="5" t="s">
        <v>90</v>
      </c>
      <c r="E53" s="5" t="s">
        <v>107</v>
      </c>
      <c r="F53" s="5" t="s">
        <v>82</v>
      </c>
      <c r="G53" s="23">
        <v>7.8629827499389648</v>
      </c>
    </row>
    <row r="54" spans="1:7" x14ac:dyDescent="0.2">
      <c r="A54" s="5" t="s">
        <v>323</v>
      </c>
      <c r="B54" s="5" t="s">
        <v>323</v>
      </c>
      <c r="C54" s="5" t="s">
        <v>323</v>
      </c>
      <c r="D54" s="5" t="s">
        <v>7</v>
      </c>
      <c r="E54" s="5" t="s">
        <v>13</v>
      </c>
      <c r="F54" s="5" t="s">
        <v>1</v>
      </c>
      <c r="G54" s="23">
        <v>8.0167036056518555</v>
      </c>
    </row>
    <row r="55" spans="1:7" x14ac:dyDescent="0.2">
      <c r="A55" s="5" t="s">
        <v>323</v>
      </c>
      <c r="B55" s="5" t="s">
        <v>323</v>
      </c>
      <c r="C55" s="5" t="s">
        <v>323</v>
      </c>
      <c r="D55" s="5" t="s">
        <v>86</v>
      </c>
      <c r="E55" s="5" t="s">
        <v>103</v>
      </c>
      <c r="F55" s="5" t="s">
        <v>82</v>
      </c>
      <c r="G55" s="23">
        <v>8.227508544921875</v>
      </c>
    </row>
    <row r="56" spans="1:7" ht="15" thickBot="1" x14ac:dyDescent="0.25">
      <c r="A56" s="15" t="s">
        <v>323</v>
      </c>
      <c r="B56" s="15" t="s">
        <v>323</v>
      </c>
      <c r="C56" s="15" t="s">
        <v>323</v>
      </c>
      <c r="D56" s="15" t="s">
        <v>8</v>
      </c>
      <c r="E56" s="15" t="s">
        <v>14</v>
      </c>
      <c r="F56" s="15" t="s">
        <v>1</v>
      </c>
      <c r="G56" s="16">
        <v>9.0897588729858398</v>
      </c>
    </row>
    <row r="57" spans="1:7" x14ac:dyDescent="0.2">
      <c r="A57" s="19" t="s">
        <v>6</v>
      </c>
      <c r="B57" s="19" t="s">
        <v>12</v>
      </c>
      <c r="C57" s="19" t="s">
        <v>1</v>
      </c>
      <c r="D57" s="19" t="s">
        <v>4</v>
      </c>
      <c r="E57" s="19" t="s">
        <v>10</v>
      </c>
      <c r="F57" s="19" t="s">
        <v>1</v>
      </c>
      <c r="G57" s="20">
        <v>8.6270503997802734</v>
      </c>
    </row>
    <row r="58" spans="1:7" x14ac:dyDescent="0.2">
      <c r="A58" s="5" t="s">
        <v>323</v>
      </c>
      <c r="B58" s="5" t="s">
        <v>323</v>
      </c>
      <c r="C58" s="5" t="s">
        <v>323</v>
      </c>
      <c r="D58" s="5" t="s">
        <v>7</v>
      </c>
      <c r="E58" s="5" t="s">
        <v>13</v>
      </c>
      <c r="F58" s="5" t="s">
        <v>1</v>
      </c>
      <c r="G58" s="23">
        <v>9.9072818756103516</v>
      </c>
    </row>
    <row r="59" spans="1:7" x14ac:dyDescent="0.2">
      <c r="A59" s="5" t="s">
        <v>323</v>
      </c>
      <c r="B59" s="5" t="s">
        <v>323</v>
      </c>
      <c r="C59" s="5" t="s">
        <v>323</v>
      </c>
      <c r="D59" s="5" t="s">
        <v>8</v>
      </c>
      <c r="E59" s="5" t="s">
        <v>14</v>
      </c>
      <c r="F59" s="5" t="s">
        <v>1</v>
      </c>
      <c r="G59" s="23">
        <v>12.523791313171387</v>
      </c>
    </row>
    <row r="60" spans="1:7" x14ac:dyDescent="0.2">
      <c r="A60" s="5" t="s">
        <v>323</v>
      </c>
      <c r="B60" s="5" t="s">
        <v>323</v>
      </c>
      <c r="C60" s="5" t="s">
        <v>323</v>
      </c>
      <c r="D60" s="5" t="s">
        <v>5</v>
      </c>
      <c r="E60" s="5" t="s">
        <v>11</v>
      </c>
      <c r="F60" s="5" t="s">
        <v>1</v>
      </c>
      <c r="G60" s="23">
        <v>14.530961036682129</v>
      </c>
    </row>
    <row r="61" spans="1:7" ht="15" thickBot="1" x14ac:dyDescent="0.25">
      <c r="A61" s="15" t="s">
        <v>323</v>
      </c>
      <c r="B61" s="15" t="s">
        <v>323</v>
      </c>
      <c r="C61" s="15" t="s">
        <v>323</v>
      </c>
      <c r="D61" s="15" t="s">
        <v>88</v>
      </c>
      <c r="E61" s="15" t="s">
        <v>105</v>
      </c>
      <c r="F61" s="15" t="s">
        <v>82</v>
      </c>
      <c r="G61" s="16">
        <v>15.099342346191406</v>
      </c>
    </row>
    <row r="62" spans="1:7" x14ac:dyDescent="0.2">
      <c r="A62" s="19" t="s">
        <v>89</v>
      </c>
      <c r="B62" s="19" t="s">
        <v>106</v>
      </c>
      <c r="C62" s="19" t="s">
        <v>82</v>
      </c>
      <c r="D62" s="19" t="s">
        <v>92</v>
      </c>
      <c r="E62" s="19" t="s">
        <v>109</v>
      </c>
      <c r="F62" s="19" t="s">
        <v>82</v>
      </c>
      <c r="G62" s="20">
        <v>4.0913000106811523</v>
      </c>
    </row>
    <row r="63" spans="1:7" x14ac:dyDescent="0.2">
      <c r="A63" s="5" t="s">
        <v>323</v>
      </c>
      <c r="B63" s="5" t="s">
        <v>323</v>
      </c>
      <c r="C63" s="5" t="s">
        <v>323</v>
      </c>
      <c r="D63" s="5" t="s">
        <v>90</v>
      </c>
      <c r="E63" s="5" t="s">
        <v>107</v>
      </c>
      <c r="F63" s="5" t="s">
        <v>82</v>
      </c>
      <c r="G63" s="23">
        <v>4.367741584777832</v>
      </c>
    </row>
    <row r="64" spans="1:7" x14ac:dyDescent="0.2">
      <c r="A64" s="5" t="s">
        <v>323</v>
      </c>
      <c r="B64" s="5" t="s">
        <v>323</v>
      </c>
      <c r="C64" s="5" t="s">
        <v>323</v>
      </c>
      <c r="D64" s="5" t="s">
        <v>97</v>
      </c>
      <c r="E64" s="5" t="s">
        <v>114</v>
      </c>
      <c r="F64" s="5" t="s">
        <v>82</v>
      </c>
      <c r="G64" s="23">
        <v>4.6119899749755859</v>
      </c>
    </row>
    <row r="65" spans="1:7" x14ac:dyDescent="0.2">
      <c r="A65" s="5" t="s">
        <v>323</v>
      </c>
      <c r="B65" s="5" t="s">
        <v>323</v>
      </c>
      <c r="C65" s="5" t="s">
        <v>323</v>
      </c>
      <c r="D65" s="5" t="s">
        <v>100</v>
      </c>
      <c r="E65" s="5" t="s">
        <v>117</v>
      </c>
      <c r="F65" s="5" t="s">
        <v>82</v>
      </c>
      <c r="G65" s="23">
        <v>4.7841706275939941</v>
      </c>
    </row>
    <row r="66" spans="1:7" ht="15" thickBot="1" x14ac:dyDescent="0.25">
      <c r="A66" s="15" t="s">
        <v>323</v>
      </c>
      <c r="B66" s="15" t="s">
        <v>323</v>
      </c>
      <c r="C66" s="15" t="s">
        <v>323</v>
      </c>
      <c r="D66" s="15" t="s">
        <v>86</v>
      </c>
      <c r="E66" s="15" t="s">
        <v>103</v>
      </c>
      <c r="F66" s="15" t="s">
        <v>82</v>
      </c>
      <c r="G66" s="16">
        <v>5.8585071563720703</v>
      </c>
    </row>
    <row r="67" spans="1:7" x14ac:dyDescent="0.2">
      <c r="A67" s="19" t="s">
        <v>90</v>
      </c>
      <c r="B67" s="19" t="s">
        <v>107</v>
      </c>
      <c r="C67" s="19" t="s">
        <v>82</v>
      </c>
      <c r="D67" s="19" t="s">
        <v>86</v>
      </c>
      <c r="E67" s="19" t="s">
        <v>103</v>
      </c>
      <c r="F67" s="19" t="s">
        <v>82</v>
      </c>
      <c r="G67" s="20">
        <v>2.7395401000976563</v>
      </c>
    </row>
    <row r="68" spans="1:7" x14ac:dyDescent="0.2">
      <c r="A68" s="5" t="s">
        <v>323</v>
      </c>
      <c r="B68" s="5" t="s">
        <v>323</v>
      </c>
      <c r="C68" s="5" t="s">
        <v>323</v>
      </c>
      <c r="D68" s="5" t="s">
        <v>92</v>
      </c>
      <c r="E68" s="5" t="s">
        <v>109</v>
      </c>
      <c r="F68" s="5" t="s">
        <v>82</v>
      </c>
      <c r="G68" s="23">
        <v>3.2370831966400146</v>
      </c>
    </row>
    <row r="69" spans="1:7" x14ac:dyDescent="0.2">
      <c r="A69" s="5" t="s">
        <v>323</v>
      </c>
      <c r="B69" s="5" t="s">
        <v>323</v>
      </c>
      <c r="C69" s="5" t="s">
        <v>323</v>
      </c>
      <c r="D69" s="5" t="s">
        <v>89</v>
      </c>
      <c r="E69" s="5" t="s">
        <v>106</v>
      </c>
      <c r="F69" s="5" t="s">
        <v>82</v>
      </c>
      <c r="G69" s="23">
        <v>4.367741584777832</v>
      </c>
    </row>
    <row r="70" spans="1:7" x14ac:dyDescent="0.2">
      <c r="A70" s="5" t="s">
        <v>323</v>
      </c>
      <c r="B70" s="5" t="s">
        <v>323</v>
      </c>
      <c r="C70" s="5" t="s">
        <v>323</v>
      </c>
      <c r="D70" s="5" t="s">
        <v>85</v>
      </c>
      <c r="E70" s="5" t="s">
        <v>102</v>
      </c>
      <c r="F70" s="5" t="s">
        <v>82</v>
      </c>
      <c r="G70" s="23">
        <v>5.9009809494018555</v>
      </c>
    </row>
    <row r="71" spans="1:7" ht="15" thickBot="1" x14ac:dyDescent="0.25">
      <c r="A71" s="15" t="s">
        <v>323</v>
      </c>
      <c r="B71" s="15" t="s">
        <v>323</v>
      </c>
      <c r="C71" s="15" t="s">
        <v>323</v>
      </c>
      <c r="D71" s="15" t="s">
        <v>29</v>
      </c>
      <c r="E71" s="15" t="s">
        <v>44</v>
      </c>
      <c r="F71" s="15" t="s">
        <v>26</v>
      </c>
      <c r="G71" s="16">
        <v>6.6845498085021973</v>
      </c>
    </row>
    <row r="72" spans="1:7" x14ac:dyDescent="0.2">
      <c r="A72" s="19" t="s">
        <v>29</v>
      </c>
      <c r="B72" s="19" t="s">
        <v>44</v>
      </c>
      <c r="C72" s="19" t="s">
        <v>26</v>
      </c>
      <c r="D72" s="19" t="s">
        <v>35</v>
      </c>
      <c r="E72" s="19" t="s">
        <v>50</v>
      </c>
      <c r="F72" s="19" t="s">
        <v>26</v>
      </c>
      <c r="G72" s="20">
        <v>3.7604241371154785</v>
      </c>
    </row>
    <row r="73" spans="1:7" x14ac:dyDescent="0.2">
      <c r="A73" s="5" t="s">
        <v>323</v>
      </c>
      <c r="B73" s="5" t="s">
        <v>323</v>
      </c>
      <c r="C73" s="5" t="s">
        <v>323</v>
      </c>
      <c r="D73" s="5" t="s">
        <v>32</v>
      </c>
      <c r="E73" s="5" t="s">
        <v>47</v>
      </c>
      <c r="F73" s="5" t="s">
        <v>26</v>
      </c>
      <c r="G73" s="23">
        <v>5.6554431915283203</v>
      </c>
    </row>
    <row r="74" spans="1:7" x14ac:dyDescent="0.2">
      <c r="A74" s="5" t="s">
        <v>323</v>
      </c>
      <c r="B74" s="5" t="s">
        <v>323</v>
      </c>
      <c r="C74" s="5" t="s">
        <v>323</v>
      </c>
      <c r="D74" s="5" t="s">
        <v>92</v>
      </c>
      <c r="E74" s="5" t="s">
        <v>109</v>
      </c>
      <c r="F74" s="5" t="s">
        <v>82</v>
      </c>
      <c r="G74" s="23">
        <v>5.6554489135742188</v>
      </c>
    </row>
    <row r="75" spans="1:7" x14ac:dyDescent="0.2">
      <c r="A75" s="5" t="s">
        <v>323</v>
      </c>
      <c r="B75" s="5" t="s">
        <v>323</v>
      </c>
      <c r="C75" s="5" t="s">
        <v>323</v>
      </c>
      <c r="D75" s="5" t="s">
        <v>39</v>
      </c>
      <c r="E75" s="5" t="s">
        <v>54</v>
      </c>
      <c r="F75" s="5" t="s">
        <v>26</v>
      </c>
      <c r="G75" s="23">
        <v>6.2343730926513672</v>
      </c>
    </row>
    <row r="76" spans="1:7" ht="15" thickBot="1" x14ac:dyDescent="0.25">
      <c r="A76" s="15" t="s">
        <v>323</v>
      </c>
      <c r="B76" s="15" t="s">
        <v>323</v>
      </c>
      <c r="C76" s="15" t="s">
        <v>323</v>
      </c>
      <c r="D76" s="15" t="s">
        <v>31</v>
      </c>
      <c r="E76" s="15" t="s">
        <v>46</v>
      </c>
      <c r="F76" s="15" t="s">
        <v>26</v>
      </c>
      <c r="G76" s="16">
        <v>6.4368753433227539</v>
      </c>
    </row>
    <row r="77" spans="1:7" x14ac:dyDescent="0.2">
      <c r="A77" s="19" t="s">
        <v>62</v>
      </c>
      <c r="B77" s="19" t="s">
        <v>73</v>
      </c>
      <c r="C77" s="19" t="s">
        <v>58</v>
      </c>
      <c r="D77" s="19" t="s">
        <v>65</v>
      </c>
      <c r="E77" s="19" t="s">
        <v>76</v>
      </c>
      <c r="F77" s="19" t="s">
        <v>58</v>
      </c>
      <c r="G77" s="20">
        <v>5.1454586982727051</v>
      </c>
    </row>
    <row r="78" spans="1:7" x14ac:dyDescent="0.2">
      <c r="A78" s="5" t="s">
        <v>323</v>
      </c>
      <c r="B78" s="5" t="s">
        <v>323</v>
      </c>
      <c r="C78" s="5" t="s">
        <v>323</v>
      </c>
      <c r="D78" s="5" t="s">
        <v>31</v>
      </c>
      <c r="E78" s="5" t="s">
        <v>46</v>
      </c>
      <c r="F78" s="5" t="s">
        <v>26</v>
      </c>
      <c r="G78" s="23">
        <v>5.1610012054443359</v>
      </c>
    </row>
    <row r="79" spans="1:7" x14ac:dyDescent="0.2">
      <c r="A79" s="5" t="s">
        <v>323</v>
      </c>
      <c r="B79" s="5" t="s">
        <v>323</v>
      </c>
      <c r="C79" s="5" t="s">
        <v>323</v>
      </c>
      <c r="D79" s="5" t="s">
        <v>89</v>
      </c>
      <c r="E79" s="5" t="s">
        <v>106</v>
      </c>
      <c r="F79" s="5" t="s">
        <v>82</v>
      </c>
      <c r="G79" s="23">
        <v>6.8467087745666504</v>
      </c>
    </row>
    <row r="80" spans="1:7" x14ac:dyDescent="0.2">
      <c r="A80" s="5" t="s">
        <v>323</v>
      </c>
      <c r="B80" s="5" t="s">
        <v>323</v>
      </c>
      <c r="C80" s="5" t="s">
        <v>323</v>
      </c>
      <c r="D80" s="5" t="s">
        <v>69</v>
      </c>
      <c r="E80" s="5" t="s">
        <v>80</v>
      </c>
      <c r="F80" s="5" t="s">
        <v>58</v>
      </c>
      <c r="G80" s="23">
        <v>7.2324943542480469</v>
      </c>
    </row>
    <row r="81" spans="1:7" ht="15" thickBot="1" x14ac:dyDescent="0.25">
      <c r="A81" s="15" t="s">
        <v>323</v>
      </c>
      <c r="B81" s="15" t="s">
        <v>323</v>
      </c>
      <c r="C81" s="15" t="s">
        <v>323</v>
      </c>
      <c r="D81" s="15" t="s">
        <v>100</v>
      </c>
      <c r="E81" s="15" t="s">
        <v>117</v>
      </c>
      <c r="F81" s="15" t="s">
        <v>82</v>
      </c>
      <c r="G81" s="16">
        <v>7.5796704292297363</v>
      </c>
    </row>
    <row r="82" spans="1:7" x14ac:dyDescent="0.2">
      <c r="A82" s="19" t="s">
        <v>63</v>
      </c>
      <c r="B82" s="19" t="s">
        <v>74</v>
      </c>
      <c r="C82" s="19" t="s">
        <v>58</v>
      </c>
      <c r="D82" s="19" t="s">
        <v>67</v>
      </c>
      <c r="E82" s="19" t="s">
        <v>78</v>
      </c>
      <c r="F82" s="19" t="s">
        <v>58</v>
      </c>
      <c r="G82" s="20">
        <v>4.4542999267578125</v>
      </c>
    </row>
    <row r="83" spans="1:7" x14ac:dyDescent="0.2">
      <c r="A83" s="5" t="s">
        <v>323</v>
      </c>
      <c r="B83" s="5" t="s">
        <v>323</v>
      </c>
      <c r="C83" s="5" t="s">
        <v>323</v>
      </c>
      <c r="D83" s="5" t="s">
        <v>176</v>
      </c>
      <c r="E83" s="5" t="s">
        <v>195</v>
      </c>
      <c r="F83" s="5" t="s">
        <v>162</v>
      </c>
      <c r="G83" s="23">
        <v>5.2337379455566406</v>
      </c>
    </row>
    <row r="84" spans="1:7" x14ac:dyDescent="0.2">
      <c r="A84" s="5" t="s">
        <v>323</v>
      </c>
      <c r="B84" s="5" t="s">
        <v>323</v>
      </c>
      <c r="C84" s="5" t="s">
        <v>323</v>
      </c>
      <c r="D84" s="5" t="s">
        <v>170</v>
      </c>
      <c r="E84" s="5" t="s">
        <v>189</v>
      </c>
      <c r="F84" s="5" t="s">
        <v>162</v>
      </c>
      <c r="G84" s="23">
        <v>6.0112695693969727</v>
      </c>
    </row>
    <row r="85" spans="1:7" x14ac:dyDescent="0.2">
      <c r="A85" s="5" t="s">
        <v>323</v>
      </c>
      <c r="B85" s="5" t="s">
        <v>323</v>
      </c>
      <c r="C85" s="5" t="s">
        <v>323</v>
      </c>
      <c r="D85" s="5" t="s">
        <v>64</v>
      </c>
      <c r="E85" s="5" t="s">
        <v>75</v>
      </c>
      <c r="F85" s="5" t="s">
        <v>58</v>
      </c>
      <c r="G85" s="23">
        <v>6.6266632080078125</v>
      </c>
    </row>
    <row r="86" spans="1:7" ht="15" thickBot="1" x14ac:dyDescent="0.25">
      <c r="A86" s="15" t="s">
        <v>323</v>
      </c>
      <c r="B86" s="15" t="s">
        <v>323</v>
      </c>
      <c r="C86" s="15" t="s">
        <v>323</v>
      </c>
      <c r="D86" s="15" t="s">
        <v>179</v>
      </c>
      <c r="E86" s="15" t="s">
        <v>198</v>
      </c>
      <c r="F86" s="15" t="s">
        <v>162</v>
      </c>
      <c r="G86" s="16">
        <v>7.2254128456115723</v>
      </c>
    </row>
    <row r="87" spans="1:7" x14ac:dyDescent="0.2">
      <c r="A87" s="19" t="s">
        <v>303</v>
      </c>
      <c r="B87" s="19" t="s">
        <v>313</v>
      </c>
      <c r="C87" s="19" t="s">
        <v>301</v>
      </c>
      <c r="D87" s="19" t="s">
        <v>307</v>
      </c>
      <c r="E87" s="19" t="s">
        <v>317</v>
      </c>
      <c r="F87" s="19" t="s">
        <v>301</v>
      </c>
      <c r="G87" s="20">
        <v>5.2892975807189941</v>
      </c>
    </row>
    <row r="88" spans="1:7" x14ac:dyDescent="0.2">
      <c r="A88" s="5" t="s">
        <v>323</v>
      </c>
      <c r="B88" s="5" t="s">
        <v>323</v>
      </c>
      <c r="C88" s="5" t="s">
        <v>323</v>
      </c>
      <c r="D88" s="5" t="s">
        <v>305</v>
      </c>
      <c r="E88" s="5" t="s">
        <v>315</v>
      </c>
      <c r="F88" s="5" t="s">
        <v>301</v>
      </c>
      <c r="G88" s="23">
        <v>7.5669007301330566</v>
      </c>
    </row>
    <row r="89" spans="1:7" x14ac:dyDescent="0.2">
      <c r="A89" s="5" t="s">
        <v>323</v>
      </c>
      <c r="B89" s="5" t="s">
        <v>323</v>
      </c>
      <c r="C89" s="5" t="s">
        <v>323</v>
      </c>
      <c r="D89" s="5" t="s">
        <v>259</v>
      </c>
      <c r="E89" s="5" t="s">
        <v>275</v>
      </c>
      <c r="F89" s="5" t="s">
        <v>251</v>
      </c>
      <c r="G89" s="23">
        <v>8.5121011734008789</v>
      </c>
    </row>
    <row r="90" spans="1:7" x14ac:dyDescent="0.2">
      <c r="A90" s="5" t="s">
        <v>323</v>
      </c>
      <c r="B90" s="5" t="s">
        <v>323</v>
      </c>
      <c r="C90" s="5" t="s">
        <v>323</v>
      </c>
      <c r="D90" s="5" t="s">
        <v>310</v>
      </c>
      <c r="E90" s="5" t="s">
        <v>320</v>
      </c>
      <c r="F90" s="5" t="s">
        <v>301</v>
      </c>
      <c r="G90" s="23">
        <v>8.6722660064697266</v>
      </c>
    </row>
    <row r="91" spans="1:7" ht="15" thickBot="1" x14ac:dyDescent="0.25">
      <c r="A91" s="15" t="s">
        <v>323</v>
      </c>
      <c r="B91" s="15" t="s">
        <v>323</v>
      </c>
      <c r="C91" s="15" t="s">
        <v>323</v>
      </c>
      <c r="D91" s="15" t="s">
        <v>304</v>
      </c>
      <c r="E91" s="15" t="s">
        <v>314</v>
      </c>
      <c r="F91" s="15" t="s">
        <v>301</v>
      </c>
      <c r="G91" s="16">
        <v>9.1885499954223633</v>
      </c>
    </row>
    <row r="92" spans="1:7" x14ac:dyDescent="0.2">
      <c r="A92" s="19" t="s">
        <v>253</v>
      </c>
      <c r="B92" s="19" t="s">
        <v>269</v>
      </c>
      <c r="C92" s="19" t="s">
        <v>251</v>
      </c>
      <c r="D92" s="19" t="s">
        <v>267</v>
      </c>
      <c r="E92" s="19" t="s">
        <v>283</v>
      </c>
      <c r="F92" s="19" t="s">
        <v>251</v>
      </c>
      <c r="G92" s="20">
        <v>5.9625153541564941</v>
      </c>
    </row>
    <row r="93" spans="1:7" x14ac:dyDescent="0.2">
      <c r="A93" s="5" t="s">
        <v>323</v>
      </c>
      <c r="B93" s="5" t="s">
        <v>323</v>
      </c>
      <c r="C93" s="5" t="s">
        <v>323</v>
      </c>
      <c r="D93" s="5" t="s">
        <v>176</v>
      </c>
      <c r="E93" s="5" t="s">
        <v>195</v>
      </c>
      <c r="F93" s="5" t="s">
        <v>162</v>
      </c>
      <c r="G93" s="23">
        <v>6.5349712371826172</v>
      </c>
    </row>
    <row r="94" spans="1:7" x14ac:dyDescent="0.2">
      <c r="A94" s="5" t="s">
        <v>323</v>
      </c>
      <c r="B94" s="5" t="s">
        <v>323</v>
      </c>
      <c r="C94" s="5" t="s">
        <v>323</v>
      </c>
      <c r="D94" s="5" t="s">
        <v>257</v>
      </c>
      <c r="E94" s="5" t="s">
        <v>273</v>
      </c>
      <c r="F94" s="5" t="s">
        <v>251</v>
      </c>
      <c r="G94" s="23">
        <v>6.8751730918884277</v>
      </c>
    </row>
    <row r="95" spans="1:7" x14ac:dyDescent="0.2">
      <c r="A95" s="5" t="s">
        <v>323</v>
      </c>
      <c r="B95" s="5" t="s">
        <v>323</v>
      </c>
      <c r="C95" s="5" t="s">
        <v>323</v>
      </c>
      <c r="D95" s="5" t="s">
        <v>170</v>
      </c>
      <c r="E95" s="5" t="s">
        <v>189</v>
      </c>
      <c r="F95" s="5" t="s">
        <v>162</v>
      </c>
      <c r="G95" s="23">
        <v>7.3180389404296875</v>
      </c>
    </row>
    <row r="96" spans="1:7" ht="15" thickBot="1" x14ac:dyDescent="0.25">
      <c r="A96" s="15" t="s">
        <v>323</v>
      </c>
      <c r="B96" s="15" t="s">
        <v>323</v>
      </c>
      <c r="C96" s="15" t="s">
        <v>323</v>
      </c>
      <c r="D96" s="15" t="s">
        <v>165</v>
      </c>
      <c r="E96" s="15" t="s">
        <v>184</v>
      </c>
      <c r="F96" s="15" t="s">
        <v>162</v>
      </c>
      <c r="G96" s="16">
        <v>8.1496181488037109</v>
      </c>
    </row>
    <row r="97" spans="1:7" x14ac:dyDescent="0.2">
      <c r="A97" s="19" t="s">
        <v>64</v>
      </c>
      <c r="B97" s="19" t="s">
        <v>75</v>
      </c>
      <c r="C97" s="19" t="s">
        <v>58</v>
      </c>
      <c r="D97" s="19" t="s">
        <v>67</v>
      </c>
      <c r="E97" s="19" t="s">
        <v>78</v>
      </c>
      <c r="F97" s="19" t="s">
        <v>58</v>
      </c>
      <c r="G97" s="20">
        <v>5.3817834854125977</v>
      </c>
    </row>
    <row r="98" spans="1:7" x14ac:dyDescent="0.2">
      <c r="A98" s="5" t="s">
        <v>323</v>
      </c>
      <c r="B98" s="5" t="s">
        <v>323</v>
      </c>
      <c r="C98" s="5" t="s">
        <v>323</v>
      </c>
      <c r="D98" s="5" t="s">
        <v>63</v>
      </c>
      <c r="E98" s="5" t="s">
        <v>74</v>
      </c>
      <c r="F98" s="5" t="s">
        <v>58</v>
      </c>
      <c r="G98" s="23">
        <v>6.6266632080078125</v>
      </c>
    </row>
    <row r="99" spans="1:7" x14ac:dyDescent="0.2">
      <c r="A99" s="5" t="s">
        <v>323</v>
      </c>
      <c r="B99" s="5" t="s">
        <v>323</v>
      </c>
      <c r="C99" s="5" t="s">
        <v>323</v>
      </c>
      <c r="D99" s="5" t="s">
        <v>176</v>
      </c>
      <c r="E99" s="5" t="s">
        <v>195</v>
      </c>
      <c r="F99" s="5" t="s">
        <v>162</v>
      </c>
      <c r="G99" s="23">
        <v>7.6425104141235352</v>
      </c>
    </row>
    <row r="100" spans="1:7" x14ac:dyDescent="0.2">
      <c r="A100" s="5" t="s">
        <v>323</v>
      </c>
      <c r="B100" s="5" t="s">
        <v>323</v>
      </c>
      <c r="C100" s="5" t="s">
        <v>323</v>
      </c>
      <c r="D100" s="5" t="s">
        <v>60</v>
      </c>
      <c r="E100" s="5" t="s">
        <v>71</v>
      </c>
      <c r="F100" s="5" t="s">
        <v>58</v>
      </c>
      <c r="G100" s="23">
        <v>8.4272184371948242</v>
      </c>
    </row>
    <row r="101" spans="1:7" ht="15" thickBot="1" x14ac:dyDescent="0.25">
      <c r="A101" s="15" t="s">
        <v>323</v>
      </c>
      <c r="B101" s="15" t="s">
        <v>323</v>
      </c>
      <c r="C101" s="15" t="s">
        <v>323</v>
      </c>
      <c r="D101" s="15" t="s">
        <v>66</v>
      </c>
      <c r="E101" s="15" t="s">
        <v>77</v>
      </c>
      <c r="F101" s="15" t="s">
        <v>58</v>
      </c>
      <c r="G101" s="16">
        <v>9.2651615142822266</v>
      </c>
    </row>
    <row r="102" spans="1:7" x14ac:dyDescent="0.2">
      <c r="A102" s="19" t="s">
        <v>91</v>
      </c>
      <c r="B102" s="19" t="s">
        <v>108</v>
      </c>
      <c r="C102" s="19" t="s">
        <v>82</v>
      </c>
      <c r="D102" s="19" t="s">
        <v>85</v>
      </c>
      <c r="E102" s="19" t="s">
        <v>102</v>
      </c>
      <c r="F102" s="19" t="s">
        <v>82</v>
      </c>
      <c r="G102" s="20">
        <v>5.7812433242797852</v>
      </c>
    </row>
    <row r="103" spans="1:7" x14ac:dyDescent="0.2">
      <c r="A103" s="5" t="s">
        <v>323</v>
      </c>
      <c r="B103" s="5" t="s">
        <v>323</v>
      </c>
      <c r="C103" s="5" t="s">
        <v>323</v>
      </c>
      <c r="D103" s="5" t="s">
        <v>84</v>
      </c>
      <c r="E103" s="5" t="s">
        <v>101</v>
      </c>
      <c r="F103" s="5" t="s">
        <v>82</v>
      </c>
      <c r="G103" s="23">
        <v>6.707160472869873</v>
      </c>
    </row>
    <row r="104" spans="1:7" x14ac:dyDescent="0.2">
      <c r="A104" s="5" t="s">
        <v>323</v>
      </c>
      <c r="B104" s="5" t="s">
        <v>323</v>
      </c>
      <c r="C104" s="5" t="s">
        <v>323</v>
      </c>
      <c r="D104" s="5" t="s">
        <v>86</v>
      </c>
      <c r="E104" s="5" t="s">
        <v>103</v>
      </c>
      <c r="F104" s="5" t="s">
        <v>82</v>
      </c>
      <c r="G104" s="23">
        <v>7.1724858283996582</v>
      </c>
    </row>
    <row r="105" spans="1:7" x14ac:dyDescent="0.2">
      <c r="A105" s="5" t="s">
        <v>323</v>
      </c>
      <c r="B105" s="5" t="s">
        <v>323</v>
      </c>
      <c r="C105" s="5" t="s">
        <v>323</v>
      </c>
      <c r="D105" s="5" t="s">
        <v>90</v>
      </c>
      <c r="E105" s="5" t="s">
        <v>107</v>
      </c>
      <c r="F105" s="5" t="s">
        <v>82</v>
      </c>
      <c r="G105" s="23">
        <v>7.3189458847045898</v>
      </c>
    </row>
    <row r="106" spans="1:7" ht="15" thickBot="1" x14ac:dyDescent="0.25">
      <c r="A106" s="15" t="s">
        <v>323</v>
      </c>
      <c r="B106" s="15" t="s">
        <v>323</v>
      </c>
      <c r="C106" s="15" t="s">
        <v>323</v>
      </c>
      <c r="D106" s="15" t="s">
        <v>92</v>
      </c>
      <c r="E106" s="15" t="s">
        <v>109</v>
      </c>
      <c r="F106" s="15" t="s">
        <v>82</v>
      </c>
      <c r="G106" s="16">
        <v>7.7278728485107422</v>
      </c>
    </row>
    <row r="107" spans="1:7" x14ac:dyDescent="0.2">
      <c r="A107" s="19" t="s">
        <v>30</v>
      </c>
      <c r="B107" s="19" t="s">
        <v>45</v>
      </c>
      <c r="C107" s="19" t="s">
        <v>26</v>
      </c>
      <c r="D107" s="19" t="s">
        <v>37</v>
      </c>
      <c r="E107" s="19" t="s">
        <v>52</v>
      </c>
      <c r="F107" s="19" t="s">
        <v>26</v>
      </c>
      <c r="G107" s="20">
        <v>6.471651554107666</v>
      </c>
    </row>
    <row r="108" spans="1:7" x14ac:dyDescent="0.2">
      <c r="A108" s="5" t="s">
        <v>323</v>
      </c>
      <c r="B108" s="5" t="s">
        <v>323</v>
      </c>
      <c r="C108" s="5" t="s">
        <v>323</v>
      </c>
      <c r="D108" s="5" t="s">
        <v>84</v>
      </c>
      <c r="E108" s="5" t="s">
        <v>101</v>
      </c>
      <c r="F108" s="5" t="s">
        <v>82</v>
      </c>
      <c r="G108" s="23">
        <v>7.770085334777832</v>
      </c>
    </row>
    <row r="109" spans="1:7" x14ac:dyDescent="0.2">
      <c r="A109" s="5" t="s">
        <v>323</v>
      </c>
      <c r="B109" s="5" t="s">
        <v>323</v>
      </c>
      <c r="C109" s="5" t="s">
        <v>323</v>
      </c>
      <c r="D109" s="5" t="s">
        <v>29</v>
      </c>
      <c r="E109" s="5" t="s">
        <v>44</v>
      </c>
      <c r="F109" s="5" t="s">
        <v>26</v>
      </c>
      <c r="G109" s="23">
        <v>7.922330379486084</v>
      </c>
    </row>
    <row r="110" spans="1:7" x14ac:dyDescent="0.2">
      <c r="A110" s="5" t="s">
        <v>323</v>
      </c>
      <c r="B110" s="5" t="s">
        <v>323</v>
      </c>
      <c r="C110" s="5" t="s">
        <v>323</v>
      </c>
      <c r="D110" s="5" t="s">
        <v>35</v>
      </c>
      <c r="E110" s="5" t="s">
        <v>50</v>
      </c>
      <c r="F110" s="5" t="s">
        <v>26</v>
      </c>
      <c r="G110" s="23">
        <v>8.199213981628418</v>
      </c>
    </row>
    <row r="111" spans="1:7" ht="15" thickBot="1" x14ac:dyDescent="0.25">
      <c r="A111" s="15" t="s">
        <v>323</v>
      </c>
      <c r="B111" s="15" t="s">
        <v>323</v>
      </c>
      <c r="C111" s="15" t="s">
        <v>323</v>
      </c>
      <c r="D111" s="15" t="s">
        <v>32</v>
      </c>
      <c r="E111" s="15" t="s">
        <v>47</v>
      </c>
      <c r="F111" s="15" t="s">
        <v>26</v>
      </c>
      <c r="G111" s="16">
        <v>8.7629766464233398</v>
      </c>
    </row>
    <row r="112" spans="1:7" x14ac:dyDescent="0.2">
      <c r="A112" s="19" t="s">
        <v>31</v>
      </c>
      <c r="B112" s="19" t="s">
        <v>46</v>
      </c>
      <c r="C112" s="19" t="s">
        <v>26</v>
      </c>
      <c r="D112" s="19" t="s">
        <v>62</v>
      </c>
      <c r="E112" s="19" t="s">
        <v>73</v>
      </c>
      <c r="F112" s="19" t="s">
        <v>58</v>
      </c>
      <c r="G112" s="20">
        <v>5.1610012054443359</v>
      </c>
    </row>
    <row r="113" spans="1:7" x14ac:dyDescent="0.2">
      <c r="A113" s="5" t="s">
        <v>323</v>
      </c>
      <c r="B113" s="5" t="s">
        <v>323</v>
      </c>
      <c r="C113" s="5" t="s">
        <v>323</v>
      </c>
      <c r="D113" s="5" t="s">
        <v>32</v>
      </c>
      <c r="E113" s="5" t="s">
        <v>47</v>
      </c>
      <c r="F113" s="5" t="s">
        <v>26</v>
      </c>
      <c r="G113" s="23">
        <v>5.9607338905334473</v>
      </c>
    </row>
    <row r="114" spans="1:7" x14ac:dyDescent="0.2">
      <c r="A114" s="5" t="s">
        <v>323</v>
      </c>
      <c r="B114" s="5" t="s">
        <v>323</v>
      </c>
      <c r="C114" s="5" t="s">
        <v>323</v>
      </c>
      <c r="D114" s="5" t="s">
        <v>29</v>
      </c>
      <c r="E114" s="5" t="s">
        <v>44</v>
      </c>
      <c r="F114" s="5" t="s">
        <v>26</v>
      </c>
      <c r="G114" s="23">
        <v>6.4368753433227539</v>
      </c>
    </row>
    <row r="115" spans="1:7" x14ac:dyDescent="0.2">
      <c r="A115" s="5" t="s">
        <v>323</v>
      </c>
      <c r="B115" s="5" t="s">
        <v>323</v>
      </c>
      <c r="C115" s="5" t="s">
        <v>323</v>
      </c>
      <c r="D115" s="5" t="s">
        <v>35</v>
      </c>
      <c r="E115" s="5" t="s">
        <v>50</v>
      </c>
      <c r="F115" s="5" t="s">
        <v>26</v>
      </c>
      <c r="G115" s="23">
        <v>6.816565990447998</v>
      </c>
    </row>
    <row r="116" spans="1:7" ht="15" thickBot="1" x14ac:dyDescent="0.25">
      <c r="A116" s="15" t="s">
        <v>323</v>
      </c>
      <c r="B116" s="15" t="s">
        <v>323</v>
      </c>
      <c r="C116" s="15" t="s">
        <v>323</v>
      </c>
      <c r="D116" s="15" t="s">
        <v>65</v>
      </c>
      <c r="E116" s="15" t="s">
        <v>76</v>
      </c>
      <c r="F116" s="15" t="s">
        <v>58</v>
      </c>
      <c r="G116" s="16">
        <v>7.0061192512512207</v>
      </c>
    </row>
    <row r="117" spans="1:7" x14ac:dyDescent="0.2">
      <c r="A117" s="19" t="s">
        <v>92</v>
      </c>
      <c r="B117" s="19" t="s">
        <v>109</v>
      </c>
      <c r="C117" s="19" t="s">
        <v>82</v>
      </c>
      <c r="D117" s="19" t="s">
        <v>90</v>
      </c>
      <c r="E117" s="19" t="s">
        <v>107</v>
      </c>
      <c r="F117" s="19" t="s">
        <v>82</v>
      </c>
      <c r="G117" s="20">
        <v>3.2370831966400146</v>
      </c>
    </row>
    <row r="118" spans="1:7" x14ac:dyDescent="0.2">
      <c r="A118" s="5" t="s">
        <v>323</v>
      </c>
      <c r="B118" s="5" t="s">
        <v>323</v>
      </c>
      <c r="C118" s="5" t="s">
        <v>323</v>
      </c>
      <c r="D118" s="5" t="s">
        <v>89</v>
      </c>
      <c r="E118" s="5" t="s">
        <v>106</v>
      </c>
      <c r="F118" s="5" t="s">
        <v>82</v>
      </c>
      <c r="G118" s="23">
        <v>4.0913000106811523</v>
      </c>
    </row>
    <row r="119" spans="1:7" x14ac:dyDescent="0.2">
      <c r="A119" s="5" t="s">
        <v>323</v>
      </c>
      <c r="B119" s="5" t="s">
        <v>323</v>
      </c>
      <c r="C119" s="5" t="s">
        <v>323</v>
      </c>
      <c r="D119" s="5" t="s">
        <v>86</v>
      </c>
      <c r="E119" s="5" t="s">
        <v>103</v>
      </c>
      <c r="F119" s="5" t="s">
        <v>82</v>
      </c>
      <c r="G119" s="23">
        <v>5.0675997734069824</v>
      </c>
    </row>
    <row r="120" spans="1:7" x14ac:dyDescent="0.2">
      <c r="A120" s="5" t="s">
        <v>323</v>
      </c>
      <c r="B120" s="5" t="s">
        <v>323</v>
      </c>
      <c r="C120" s="5" t="s">
        <v>323</v>
      </c>
      <c r="D120" s="5" t="s">
        <v>29</v>
      </c>
      <c r="E120" s="5" t="s">
        <v>44</v>
      </c>
      <c r="F120" s="5" t="s">
        <v>26</v>
      </c>
      <c r="G120" s="23">
        <v>5.6554489135742188</v>
      </c>
    </row>
    <row r="121" spans="1:7" ht="15" thickBot="1" x14ac:dyDescent="0.25">
      <c r="A121" s="15" t="s">
        <v>323</v>
      </c>
      <c r="B121" s="15" t="s">
        <v>323</v>
      </c>
      <c r="C121" s="15" t="s">
        <v>323</v>
      </c>
      <c r="D121" s="15" t="s">
        <v>35</v>
      </c>
      <c r="E121" s="15" t="s">
        <v>50</v>
      </c>
      <c r="F121" s="15" t="s">
        <v>26</v>
      </c>
      <c r="G121" s="16">
        <v>6.711951732635498</v>
      </c>
    </row>
    <row r="122" spans="1:7" x14ac:dyDescent="0.2">
      <c r="A122" s="19" t="s">
        <v>65</v>
      </c>
      <c r="B122" s="19" t="s">
        <v>76</v>
      </c>
      <c r="C122" s="19" t="s">
        <v>58</v>
      </c>
      <c r="D122" s="19" t="s">
        <v>62</v>
      </c>
      <c r="E122" s="19" t="s">
        <v>73</v>
      </c>
      <c r="F122" s="19" t="s">
        <v>58</v>
      </c>
      <c r="G122" s="20">
        <v>5.1454586982727051</v>
      </c>
    </row>
    <row r="123" spans="1:7" x14ac:dyDescent="0.2">
      <c r="A123" s="5" t="s">
        <v>323</v>
      </c>
      <c r="B123" s="5" t="s">
        <v>323</v>
      </c>
      <c r="C123" s="5" t="s">
        <v>323</v>
      </c>
      <c r="D123" s="5" t="s">
        <v>69</v>
      </c>
      <c r="E123" s="5" t="s">
        <v>80</v>
      </c>
      <c r="F123" s="5" t="s">
        <v>58</v>
      </c>
      <c r="G123" s="23">
        <v>5.9784584045410156</v>
      </c>
    </row>
    <row r="124" spans="1:7" x14ac:dyDescent="0.2">
      <c r="A124" s="5" t="s">
        <v>323</v>
      </c>
      <c r="B124" s="5" t="s">
        <v>323</v>
      </c>
      <c r="C124" s="5" t="s">
        <v>323</v>
      </c>
      <c r="D124" s="5" t="s">
        <v>100</v>
      </c>
      <c r="E124" s="5" t="s">
        <v>117</v>
      </c>
      <c r="F124" s="5" t="s">
        <v>82</v>
      </c>
      <c r="G124" s="23">
        <v>6.472353458404541</v>
      </c>
    </row>
    <row r="125" spans="1:7" x14ac:dyDescent="0.2">
      <c r="A125" s="5" t="s">
        <v>323</v>
      </c>
      <c r="B125" s="5" t="s">
        <v>323</v>
      </c>
      <c r="C125" s="5" t="s">
        <v>323</v>
      </c>
      <c r="D125" s="5" t="s">
        <v>97</v>
      </c>
      <c r="E125" s="5" t="s">
        <v>114</v>
      </c>
      <c r="F125" s="5" t="s">
        <v>82</v>
      </c>
      <c r="G125" s="23">
        <v>6.9571037292480469</v>
      </c>
    </row>
    <row r="126" spans="1:7" ht="15" thickBot="1" x14ac:dyDescent="0.25">
      <c r="A126" s="15" t="s">
        <v>323</v>
      </c>
      <c r="B126" s="15" t="s">
        <v>323</v>
      </c>
      <c r="C126" s="15" t="s">
        <v>323</v>
      </c>
      <c r="D126" s="15" t="s">
        <v>31</v>
      </c>
      <c r="E126" s="15" t="s">
        <v>46</v>
      </c>
      <c r="F126" s="15" t="s">
        <v>26</v>
      </c>
      <c r="G126" s="16">
        <v>7.0061192512512207</v>
      </c>
    </row>
    <row r="127" spans="1:7" x14ac:dyDescent="0.2">
      <c r="A127" s="19" t="s">
        <v>66</v>
      </c>
      <c r="B127" s="19" t="s">
        <v>77</v>
      </c>
      <c r="C127" s="19" t="s">
        <v>58</v>
      </c>
      <c r="D127" s="19" t="s">
        <v>134</v>
      </c>
      <c r="E127" s="19" t="s">
        <v>155</v>
      </c>
      <c r="F127" s="19" t="s">
        <v>118</v>
      </c>
      <c r="G127" s="20">
        <v>6.1975975036621094</v>
      </c>
    </row>
    <row r="128" spans="1:7" x14ac:dyDescent="0.2">
      <c r="A128" s="5" t="s">
        <v>323</v>
      </c>
      <c r="B128" s="5" t="s">
        <v>323</v>
      </c>
      <c r="C128" s="5" t="s">
        <v>323</v>
      </c>
      <c r="D128" s="5" t="s">
        <v>68</v>
      </c>
      <c r="E128" s="5" t="s">
        <v>79</v>
      </c>
      <c r="F128" s="5" t="s">
        <v>58</v>
      </c>
      <c r="G128" s="23">
        <v>6.5627279281616211</v>
      </c>
    </row>
    <row r="129" spans="1:7" x14ac:dyDescent="0.2">
      <c r="A129" s="5" t="s">
        <v>323</v>
      </c>
      <c r="B129" s="5" t="s">
        <v>323</v>
      </c>
      <c r="C129" s="5" t="s">
        <v>323</v>
      </c>
      <c r="D129" s="5" t="s">
        <v>65</v>
      </c>
      <c r="E129" s="5" t="s">
        <v>76</v>
      </c>
      <c r="F129" s="5" t="s">
        <v>58</v>
      </c>
      <c r="G129" s="23">
        <v>7.1260213851928711</v>
      </c>
    </row>
    <row r="130" spans="1:7" x14ac:dyDescent="0.2">
      <c r="A130" s="5" t="s">
        <v>323</v>
      </c>
      <c r="B130" s="5" t="s">
        <v>323</v>
      </c>
      <c r="C130" s="5" t="s">
        <v>323</v>
      </c>
      <c r="D130" s="5" t="s">
        <v>124</v>
      </c>
      <c r="E130" s="5" t="s">
        <v>145</v>
      </c>
      <c r="F130" s="5" t="s">
        <v>118</v>
      </c>
      <c r="G130" s="23">
        <v>7.3087105751037598</v>
      </c>
    </row>
    <row r="131" spans="1:7" ht="15" thickBot="1" x14ac:dyDescent="0.25">
      <c r="A131" s="15" t="s">
        <v>323</v>
      </c>
      <c r="B131" s="15" t="s">
        <v>323</v>
      </c>
      <c r="C131" s="15" t="s">
        <v>323</v>
      </c>
      <c r="D131" s="15" t="s">
        <v>63</v>
      </c>
      <c r="E131" s="15" t="s">
        <v>74</v>
      </c>
      <c r="F131" s="15" t="s">
        <v>58</v>
      </c>
      <c r="G131" s="16">
        <v>7.3980660438537598</v>
      </c>
    </row>
    <row r="132" spans="1:7" x14ac:dyDescent="0.2">
      <c r="A132" s="19" t="s">
        <v>67</v>
      </c>
      <c r="B132" s="19" t="s">
        <v>78</v>
      </c>
      <c r="C132" s="19" t="s">
        <v>58</v>
      </c>
      <c r="D132" s="19" t="s">
        <v>63</v>
      </c>
      <c r="E132" s="19" t="s">
        <v>74</v>
      </c>
      <c r="F132" s="19" t="s">
        <v>58</v>
      </c>
      <c r="G132" s="20">
        <v>4.4542999267578125</v>
      </c>
    </row>
    <row r="133" spans="1:7" x14ac:dyDescent="0.2">
      <c r="A133" s="5" t="s">
        <v>323</v>
      </c>
      <c r="B133" s="5" t="s">
        <v>323</v>
      </c>
      <c r="C133" s="5" t="s">
        <v>323</v>
      </c>
      <c r="D133" s="5" t="s">
        <v>64</v>
      </c>
      <c r="E133" s="5" t="s">
        <v>75</v>
      </c>
      <c r="F133" s="5" t="s">
        <v>58</v>
      </c>
      <c r="G133" s="23">
        <v>5.3817834854125977</v>
      </c>
    </row>
    <row r="134" spans="1:7" x14ac:dyDescent="0.2">
      <c r="A134" s="5" t="s">
        <v>323</v>
      </c>
      <c r="B134" s="5" t="s">
        <v>323</v>
      </c>
      <c r="C134" s="5" t="s">
        <v>323</v>
      </c>
      <c r="D134" s="5" t="s">
        <v>176</v>
      </c>
      <c r="E134" s="5" t="s">
        <v>195</v>
      </c>
      <c r="F134" s="5" t="s">
        <v>162</v>
      </c>
      <c r="G134" s="23">
        <v>7.7573251724243164</v>
      </c>
    </row>
    <row r="135" spans="1:7" x14ac:dyDescent="0.2">
      <c r="A135" s="5" t="s">
        <v>323</v>
      </c>
      <c r="B135" s="5" t="s">
        <v>323</v>
      </c>
      <c r="C135" s="5" t="s">
        <v>323</v>
      </c>
      <c r="D135" s="5" t="s">
        <v>66</v>
      </c>
      <c r="E135" s="5" t="s">
        <v>77</v>
      </c>
      <c r="F135" s="5" t="s">
        <v>58</v>
      </c>
      <c r="G135" s="23">
        <v>8.1468610763549805</v>
      </c>
    </row>
    <row r="136" spans="1:7" ht="15" thickBot="1" x14ac:dyDescent="0.25">
      <c r="A136" s="15" t="s">
        <v>323</v>
      </c>
      <c r="B136" s="15" t="s">
        <v>323</v>
      </c>
      <c r="C136" s="15" t="s">
        <v>323</v>
      </c>
      <c r="D136" s="15" t="s">
        <v>170</v>
      </c>
      <c r="E136" s="15" t="s">
        <v>189</v>
      </c>
      <c r="F136" s="15" t="s">
        <v>162</v>
      </c>
      <c r="G136" s="16">
        <v>9.3960599899291992</v>
      </c>
    </row>
    <row r="137" spans="1:7" x14ac:dyDescent="0.2">
      <c r="A137" s="19" t="s">
        <v>32</v>
      </c>
      <c r="B137" s="19" t="s">
        <v>47</v>
      </c>
      <c r="C137" s="19" t="s">
        <v>26</v>
      </c>
      <c r="D137" s="19" t="s">
        <v>29</v>
      </c>
      <c r="E137" s="19" t="s">
        <v>44</v>
      </c>
      <c r="F137" s="19" t="s">
        <v>26</v>
      </c>
      <c r="G137" s="20">
        <v>5.6554431915283203</v>
      </c>
    </row>
    <row r="138" spans="1:7" x14ac:dyDescent="0.2">
      <c r="A138" s="5" t="s">
        <v>323</v>
      </c>
      <c r="B138" s="5" t="s">
        <v>323</v>
      </c>
      <c r="C138" s="5" t="s">
        <v>323</v>
      </c>
      <c r="D138" s="5" t="s">
        <v>35</v>
      </c>
      <c r="E138" s="5" t="s">
        <v>50</v>
      </c>
      <c r="F138" s="5" t="s">
        <v>26</v>
      </c>
      <c r="G138" s="23">
        <v>5.809720516204834</v>
      </c>
    </row>
    <row r="139" spans="1:7" x14ac:dyDescent="0.2">
      <c r="A139" s="5" t="s">
        <v>323</v>
      </c>
      <c r="B139" s="5" t="s">
        <v>323</v>
      </c>
      <c r="C139" s="5" t="s">
        <v>323</v>
      </c>
      <c r="D139" s="5" t="s">
        <v>31</v>
      </c>
      <c r="E139" s="5" t="s">
        <v>46</v>
      </c>
      <c r="F139" s="5" t="s">
        <v>26</v>
      </c>
      <c r="G139" s="23">
        <v>5.9607338905334473</v>
      </c>
    </row>
    <row r="140" spans="1:7" x14ac:dyDescent="0.2">
      <c r="A140" s="5" t="s">
        <v>323</v>
      </c>
      <c r="B140" s="5" t="s">
        <v>323</v>
      </c>
      <c r="C140" s="5" t="s">
        <v>323</v>
      </c>
      <c r="D140" s="5" t="s">
        <v>37</v>
      </c>
      <c r="E140" s="5" t="s">
        <v>52</v>
      </c>
      <c r="F140" s="5" t="s">
        <v>26</v>
      </c>
      <c r="G140" s="23">
        <v>8.3326444625854492</v>
      </c>
    </row>
    <row r="141" spans="1:7" ht="15" thickBot="1" x14ac:dyDescent="0.25">
      <c r="A141" s="15" t="s">
        <v>323</v>
      </c>
      <c r="B141" s="15" t="s">
        <v>323</v>
      </c>
      <c r="C141" s="15" t="s">
        <v>323</v>
      </c>
      <c r="D141" s="15" t="s">
        <v>62</v>
      </c>
      <c r="E141" s="15" t="s">
        <v>73</v>
      </c>
      <c r="F141" s="15" t="s">
        <v>58</v>
      </c>
      <c r="G141" s="16">
        <v>8.4126873016357422</v>
      </c>
    </row>
    <row r="142" spans="1:7" x14ac:dyDescent="0.2">
      <c r="A142" s="19" t="s">
        <v>7</v>
      </c>
      <c r="B142" s="19" t="s">
        <v>13</v>
      </c>
      <c r="C142" s="19" t="s">
        <v>1</v>
      </c>
      <c r="D142" s="19" t="s">
        <v>88</v>
      </c>
      <c r="E142" s="19" t="s">
        <v>105</v>
      </c>
      <c r="F142" s="19" t="s">
        <v>82</v>
      </c>
      <c r="G142" s="20">
        <v>8.0167036056518555</v>
      </c>
    </row>
    <row r="143" spans="1:7" x14ac:dyDescent="0.2">
      <c r="A143" s="5" t="s">
        <v>323</v>
      </c>
      <c r="B143" s="5" t="s">
        <v>323</v>
      </c>
      <c r="C143" s="5" t="s">
        <v>323</v>
      </c>
      <c r="D143" s="5" t="s">
        <v>8</v>
      </c>
      <c r="E143" s="5" t="s">
        <v>14</v>
      </c>
      <c r="F143" s="5" t="s">
        <v>1</v>
      </c>
      <c r="G143" s="23">
        <v>8.9426078796386719</v>
      </c>
    </row>
    <row r="144" spans="1:7" x14ac:dyDescent="0.2">
      <c r="A144" s="5" t="s">
        <v>323</v>
      </c>
      <c r="B144" s="5" t="s">
        <v>323</v>
      </c>
      <c r="C144" s="5" t="s">
        <v>323</v>
      </c>
      <c r="D144" s="5" t="s">
        <v>4</v>
      </c>
      <c r="E144" s="5" t="s">
        <v>10</v>
      </c>
      <c r="F144" s="5" t="s">
        <v>1</v>
      </c>
      <c r="G144" s="23">
        <v>9.0730648040771484</v>
      </c>
    </row>
    <row r="145" spans="1:7" x14ac:dyDescent="0.2">
      <c r="A145" s="5" t="s">
        <v>323</v>
      </c>
      <c r="B145" s="5" t="s">
        <v>323</v>
      </c>
      <c r="C145" s="5" t="s">
        <v>323</v>
      </c>
      <c r="D145" s="5" t="s">
        <v>6</v>
      </c>
      <c r="E145" s="5" t="s">
        <v>12</v>
      </c>
      <c r="F145" s="5" t="s">
        <v>1</v>
      </c>
      <c r="G145" s="23">
        <v>9.9072818756103516</v>
      </c>
    </row>
    <row r="146" spans="1:7" ht="15" thickBot="1" x14ac:dyDescent="0.25">
      <c r="A146" s="15" t="s">
        <v>323</v>
      </c>
      <c r="B146" s="15" t="s">
        <v>323</v>
      </c>
      <c r="C146" s="15" t="s">
        <v>323</v>
      </c>
      <c r="D146" s="15" t="s">
        <v>30</v>
      </c>
      <c r="E146" s="15" t="s">
        <v>45</v>
      </c>
      <c r="F146" s="15" t="s">
        <v>26</v>
      </c>
      <c r="G146" s="16">
        <v>10.343930244445801</v>
      </c>
    </row>
    <row r="147" spans="1:7" x14ac:dyDescent="0.2">
      <c r="A147" s="19" t="s">
        <v>254</v>
      </c>
      <c r="B147" s="19" t="s">
        <v>270</v>
      </c>
      <c r="C147" s="19" t="s">
        <v>251</v>
      </c>
      <c r="D147" s="19" t="s">
        <v>266</v>
      </c>
      <c r="E147" s="19" t="s">
        <v>282</v>
      </c>
      <c r="F147" s="19" t="s">
        <v>251</v>
      </c>
      <c r="G147" s="20">
        <v>3.9619219303131104</v>
      </c>
    </row>
    <row r="148" spans="1:7" x14ac:dyDescent="0.2">
      <c r="A148" s="5" t="s">
        <v>323</v>
      </c>
      <c r="B148" s="5" t="s">
        <v>323</v>
      </c>
      <c r="C148" s="5" t="s">
        <v>323</v>
      </c>
      <c r="D148" s="5" t="s">
        <v>262</v>
      </c>
      <c r="E148" s="5" t="s">
        <v>278</v>
      </c>
      <c r="F148" s="5" t="s">
        <v>251</v>
      </c>
      <c r="G148" s="23">
        <v>5.0674242973327637</v>
      </c>
    </row>
    <row r="149" spans="1:7" x14ac:dyDescent="0.2">
      <c r="A149" s="5" t="s">
        <v>323</v>
      </c>
      <c r="B149" s="5" t="s">
        <v>323</v>
      </c>
      <c r="C149" s="5" t="s">
        <v>323</v>
      </c>
      <c r="D149" s="5" t="s">
        <v>265</v>
      </c>
      <c r="E149" s="5" t="s">
        <v>281</v>
      </c>
      <c r="F149" s="5" t="s">
        <v>251</v>
      </c>
      <c r="G149" s="23">
        <v>5.5206565856933594</v>
      </c>
    </row>
    <row r="150" spans="1:7" x14ac:dyDescent="0.2">
      <c r="A150" s="5" t="s">
        <v>323</v>
      </c>
      <c r="B150" s="5" t="s">
        <v>323</v>
      </c>
      <c r="C150" s="5" t="s">
        <v>323</v>
      </c>
      <c r="D150" s="5" t="s">
        <v>258</v>
      </c>
      <c r="E150" s="5" t="s">
        <v>274</v>
      </c>
      <c r="F150" s="5" t="s">
        <v>251</v>
      </c>
      <c r="G150" s="23">
        <v>7.2834038734436035</v>
      </c>
    </row>
    <row r="151" spans="1:7" ht="15" thickBot="1" x14ac:dyDescent="0.25">
      <c r="A151" s="15" t="s">
        <v>323</v>
      </c>
      <c r="B151" s="15" t="s">
        <v>323</v>
      </c>
      <c r="C151" s="15" t="s">
        <v>323</v>
      </c>
      <c r="D151" s="15" t="s">
        <v>167</v>
      </c>
      <c r="E151" s="15" t="s">
        <v>328</v>
      </c>
      <c r="F151" s="15" t="s">
        <v>162</v>
      </c>
      <c r="G151" s="16">
        <v>7.4409346580505371</v>
      </c>
    </row>
    <row r="152" spans="1:7" x14ac:dyDescent="0.2">
      <c r="A152" s="19" t="s">
        <v>287</v>
      </c>
      <c r="B152" s="19" t="s">
        <v>294</v>
      </c>
      <c r="C152" s="19" t="s">
        <v>285</v>
      </c>
      <c r="D152" s="19" t="s">
        <v>232</v>
      </c>
      <c r="E152" s="19" t="s">
        <v>243</v>
      </c>
      <c r="F152" s="19" t="s">
        <v>228</v>
      </c>
      <c r="G152" s="20">
        <v>6.3814740180969238</v>
      </c>
    </row>
    <row r="153" spans="1:7" x14ac:dyDescent="0.2">
      <c r="A153" s="5" t="s">
        <v>323</v>
      </c>
      <c r="B153" s="5" t="s">
        <v>323</v>
      </c>
      <c r="C153" s="5" t="s">
        <v>323</v>
      </c>
      <c r="D153" s="5" t="s">
        <v>177</v>
      </c>
      <c r="E153" s="5" t="s">
        <v>196</v>
      </c>
      <c r="F153" s="5" t="s">
        <v>162</v>
      </c>
      <c r="G153" s="23">
        <v>7.0726156234741211</v>
      </c>
    </row>
    <row r="154" spans="1:7" x14ac:dyDescent="0.2">
      <c r="A154" s="5" t="s">
        <v>323</v>
      </c>
      <c r="B154" s="5" t="s">
        <v>323</v>
      </c>
      <c r="C154" s="5" t="s">
        <v>323</v>
      </c>
      <c r="D154" s="5" t="s">
        <v>292</v>
      </c>
      <c r="E154" s="5" t="s">
        <v>299</v>
      </c>
      <c r="F154" s="5" t="s">
        <v>285</v>
      </c>
      <c r="G154" s="23">
        <v>7.2298092842102051</v>
      </c>
    </row>
    <row r="155" spans="1:7" x14ac:dyDescent="0.2">
      <c r="A155" s="5" t="s">
        <v>323</v>
      </c>
      <c r="B155" s="5" t="s">
        <v>323</v>
      </c>
      <c r="C155" s="5" t="s">
        <v>323</v>
      </c>
      <c r="D155" s="5" t="s">
        <v>289</v>
      </c>
      <c r="E155" s="5" t="s">
        <v>296</v>
      </c>
      <c r="F155" s="5" t="s">
        <v>285</v>
      </c>
      <c r="G155" s="23">
        <v>7.2955260276794434</v>
      </c>
    </row>
    <row r="156" spans="1:7" ht="15" thickBot="1" x14ac:dyDescent="0.25">
      <c r="A156" s="15" t="s">
        <v>323</v>
      </c>
      <c r="B156" s="15" t="s">
        <v>323</v>
      </c>
      <c r="C156" s="15" t="s">
        <v>323</v>
      </c>
      <c r="D156" s="15" t="s">
        <v>167</v>
      </c>
      <c r="E156" s="15" t="s">
        <v>328</v>
      </c>
      <c r="F156" s="15" t="s">
        <v>162</v>
      </c>
      <c r="G156" s="16">
        <v>7.5356254577636719</v>
      </c>
    </row>
    <row r="157" spans="1:7" x14ac:dyDescent="0.2">
      <c r="A157" s="19" t="s">
        <v>164</v>
      </c>
      <c r="B157" s="19" t="s">
        <v>183</v>
      </c>
      <c r="C157" s="19" t="s">
        <v>162</v>
      </c>
      <c r="D157" s="19" t="s">
        <v>165</v>
      </c>
      <c r="E157" s="19" t="s">
        <v>184</v>
      </c>
      <c r="F157" s="19" t="s">
        <v>162</v>
      </c>
      <c r="G157" s="20">
        <v>8.19091796875</v>
      </c>
    </row>
    <row r="158" spans="1:7" x14ac:dyDescent="0.2">
      <c r="A158" s="5" t="s">
        <v>323</v>
      </c>
      <c r="B158" s="5" t="s">
        <v>323</v>
      </c>
      <c r="C158" s="5" t="s">
        <v>323</v>
      </c>
      <c r="D158" s="5" t="s">
        <v>129</v>
      </c>
      <c r="E158" s="5" t="s">
        <v>150</v>
      </c>
      <c r="F158" s="5" t="s">
        <v>118</v>
      </c>
      <c r="G158" s="23">
        <v>8.7904930114746094</v>
      </c>
    </row>
    <row r="159" spans="1:7" x14ac:dyDescent="0.2">
      <c r="A159" s="5" t="s">
        <v>323</v>
      </c>
      <c r="B159" s="5" t="s">
        <v>323</v>
      </c>
      <c r="C159" s="5" t="s">
        <v>323</v>
      </c>
      <c r="D159" s="5" t="s">
        <v>177</v>
      </c>
      <c r="E159" s="5" t="s">
        <v>196</v>
      </c>
      <c r="F159" s="5" t="s">
        <v>162</v>
      </c>
      <c r="G159" s="23">
        <v>10.246835708618164</v>
      </c>
    </row>
    <row r="160" spans="1:7" x14ac:dyDescent="0.2">
      <c r="A160" s="5" t="s">
        <v>323</v>
      </c>
      <c r="B160" s="5" t="s">
        <v>323</v>
      </c>
      <c r="C160" s="5" t="s">
        <v>323</v>
      </c>
      <c r="D160" s="5" t="s">
        <v>167</v>
      </c>
      <c r="E160" s="5" t="s">
        <v>328</v>
      </c>
      <c r="F160" s="5" t="s">
        <v>162</v>
      </c>
      <c r="G160" s="23">
        <v>10.261734008789063</v>
      </c>
    </row>
    <row r="161" spans="1:7" ht="15" thickBot="1" x14ac:dyDescent="0.25">
      <c r="A161" s="15" t="s">
        <v>323</v>
      </c>
      <c r="B161" s="15" t="s">
        <v>323</v>
      </c>
      <c r="C161" s="15" t="s">
        <v>323</v>
      </c>
      <c r="D161" s="15" t="s">
        <v>179</v>
      </c>
      <c r="E161" s="15" t="s">
        <v>198</v>
      </c>
      <c r="F161" s="15" t="s">
        <v>162</v>
      </c>
      <c r="G161" s="16">
        <v>10.589797973632813</v>
      </c>
    </row>
    <row r="162" spans="1:7" x14ac:dyDescent="0.2">
      <c r="A162" s="19" t="s">
        <v>288</v>
      </c>
      <c r="B162" s="19" t="s">
        <v>295</v>
      </c>
      <c r="C162" s="19" t="s">
        <v>285</v>
      </c>
      <c r="D162" s="19" t="s">
        <v>292</v>
      </c>
      <c r="E162" s="19" t="s">
        <v>299</v>
      </c>
      <c r="F162" s="19" t="s">
        <v>285</v>
      </c>
      <c r="G162" s="20">
        <v>5.3581385612487793</v>
      </c>
    </row>
    <row r="163" spans="1:7" x14ac:dyDescent="0.2">
      <c r="A163" s="5" t="s">
        <v>323</v>
      </c>
      <c r="B163" s="5" t="s">
        <v>323</v>
      </c>
      <c r="C163" s="5" t="s">
        <v>323</v>
      </c>
      <c r="D163" s="5" t="s">
        <v>293</v>
      </c>
      <c r="E163" s="5" t="s">
        <v>300</v>
      </c>
      <c r="F163" s="5" t="s">
        <v>285</v>
      </c>
      <c r="G163" s="23">
        <v>6.4401569366455078</v>
      </c>
    </row>
    <row r="164" spans="1:7" x14ac:dyDescent="0.2">
      <c r="A164" s="5" t="s">
        <v>323</v>
      </c>
      <c r="B164" s="5" t="s">
        <v>323</v>
      </c>
      <c r="C164" s="5" t="s">
        <v>323</v>
      </c>
      <c r="D164" s="5" t="s">
        <v>289</v>
      </c>
      <c r="E164" s="5" t="s">
        <v>296</v>
      </c>
      <c r="F164" s="5" t="s">
        <v>285</v>
      </c>
      <c r="G164" s="23">
        <v>8.2131757736206055</v>
      </c>
    </row>
    <row r="165" spans="1:7" x14ac:dyDescent="0.2">
      <c r="A165" s="5" t="s">
        <v>323</v>
      </c>
      <c r="B165" s="5" t="s">
        <v>323</v>
      </c>
      <c r="C165" s="5" t="s">
        <v>323</v>
      </c>
      <c r="D165" s="5" t="s">
        <v>287</v>
      </c>
      <c r="E165" s="5" t="s">
        <v>294</v>
      </c>
      <c r="F165" s="5" t="s">
        <v>285</v>
      </c>
      <c r="G165" s="23">
        <v>9.9815464019775391</v>
      </c>
    </row>
    <row r="166" spans="1:7" ht="15" thickBot="1" x14ac:dyDescent="0.25">
      <c r="A166" s="15" t="s">
        <v>323</v>
      </c>
      <c r="B166" s="15" t="s">
        <v>323</v>
      </c>
      <c r="C166" s="15" t="s">
        <v>323</v>
      </c>
      <c r="D166" s="15" t="s">
        <v>232</v>
      </c>
      <c r="E166" s="15" t="s">
        <v>243</v>
      </c>
      <c r="F166" s="15" t="s">
        <v>228</v>
      </c>
      <c r="G166" s="16">
        <v>10.758586883544922</v>
      </c>
    </row>
    <row r="167" spans="1:7" x14ac:dyDescent="0.2">
      <c r="A167" s="19" t="s">
        <v>93</v>
      </c>
      <c r="B167" s="19" t="s">
        <v>110</v>
      </c>
      <c r="C167" s="19" t="s">
        <v>82</v>
      </c>
      <c r="D167" s="19" t="s">
        <v>85</v>
      </c>
      <c r="E167" s="19" t="s">
        <v>102</v>
      </c>
      <c r="F167" s="19" t="s">
        <v>82</v>
      </c>
      <c r="G167" s="20">
        <v>4.8950986862182617</v>
      </c>
    </row>
    <row r="168" spans="1:7" x14ac:dyDescent="0.2">
      <c r="A168" s="5" t="s">
        <v>323</v>
      </c>
      <c r="B168" s="5" t="s">
        <v>323</v>
      </c>
      <c r="C168" s="5" t="s">
        <v>323</v>
      </c>
      <c r="D168" s="5" t="s">
        <v>99</v>
      </c>
      <c r="E168" s="5" t="s">
        <v>116</v>
      </c>
      <c r="F168" s="5" t="s">
        <v>82</v>
      </c>
      <c r="G168" s="23">
        <v>5.7826499938964844</v>
      </c>
    </row>
    <row r="169" spans="1:7" x14ac:dyDescent="0.2">
      <c r="A169" s="5" t="s">
        <v>323</v>
      </c>
      <c r="B169" s="5" t="s">
        <v>323</v>
      </c>
      <c r="C169" s="5" t="s">
        <v>323</v>
      </c>
      <c r="D169" s="5" t="s">
        <v>94</v>
      </c>
      <c r="E169" s="5" t="s">
        <v>111</v>
      </c>
      <c r="F169" s="5" t="s">
        <v>82</v>
      </c>
      <c r="G169" s="23">
        <v>5.8612828254699707</v>
      </c>
    </row>
    <row r="170" spans="1:7" x14ac:dyDescent="0.2">
      <c r="A170" s="5" t="s">
        <v>323</v>
      </c>
      <c r="B170" s="5" t="s">
        <v>323</v>
      </c>
      <c r="C170" s="5" t="s">
        <v>323</v>
      </c>
      <c r="D170" s="5" t="s">
        <v>97</v>
      </c>
      <c r="E170" s="5" t="s">
        <v>114</v>
      </c>
      <c r="F170" s="5" t="s">
        <v>82</v>
      </c>
      <c r="G170" s="23">
        <v>8.7690620422363281</v>
      </c>
    </row>
    <row r="171" spans="1:7" ht="15" thickBot="1" x14ac:dyDescent="0.25">
      <c r="A171" s="15" t="s">
        <v>323</v>
      </c>
      <c r="B171" s="15" t="s">
        <v>323</v>
      </c>
      <c r="C171" s="15" t="s">
        <v>323</v>
      </c>
      <c r="D171" s="15" t="s">
        <v>89</v>
      </c>
      <c r="E171" s="15" t="s">
        <v>106</v>
      </c>
      <c r="F171" s="15" t="s">
        <v>82</v>
      </c>
      <c r="G171" s="16">
        <v>9.0702667236328125</v>
      </c>
    </row>
    <row r="172" spans="1:7" x14ac:dyDescent="0.2">
      <c r="A172" s="19" t="s">
        <v>289</v>
      </c>
      <c r="B172" s="19" t="s">
        <v>296</v>
      </c>
      <c r="C172" s="19" t="s">
        <v>285</v>
      </c>
      <c r="D172" s="19" t="s">
        <v>292</v>
      </c>
      <c r="E172" s="19" t="s">
        <v>299</v>
      </c>
      <c r="F172" s="19" t="s">
        <v>285</v>
      </c>
      <c r="G172" s="20">
        <v>4.3853230476379395</v>
      </c>
    </row>
    <row r="173" spans="1:7" x14ac:dyDescent="0.2">
      <c r="A173" s="5" t="s">
        <v>323</v>
      </c>
      <c r="B173" s="5" t="s">
        <v>323</v>
      </c>
      <c r="C173" s="5" t="s">
        <v>323</v>
      </c>
      <c r="D173" s="5" t="s">
        <v>287</v>
      </c>
      <c r="E173" s="5" t="s">
        <v>294</v>
      </c>
      <c r="F173" s="5" t="s">
        <v>285</v>
      </c>
      <c r="G173" s="23">
        <v>7.2955260276794434</v>
      </c>
    </row>
    <row r="174" spans="1:7" x14ac:dyDescent="0.2">
      <c r="A174" s="5" t="s">
        <v>323</v>
      </c>
      <c r="B174" s="5" t="s">
        <v>323</v>
      </c>
      <c r="C174" s="5" t="s">
        <v>323</v>
      </c>
      <c r="D174" s="5" t="s">
        <v>258</v>
      </c>
      <c r="E174" s="5" t="s">
        <v>274</v>
      </c>
      <c r="F174" s="5" t="s">
        <v>251</v>
      </c>
      <c r="G174" s="23">
        <v>7.6187467575073242</v>
      </c>
    </row>
    <row r="175" spans="1:7" x14ac:dyDescent="0.2">
      <c r="A175" s="5" t="s">
        <v>323</v>
      </c>
      <c r="B175" s="5" t="s">
        <v>323</v>
      </c>
      <c r="C175" s="5" t="s">
        <v>323</v>
      </c>
      <c r="D175" s="5" t="s">
        <v>288</v>
      </c>
      <c r="E175" s="5" t="s">
        <v>295</v>
      </c>
      <c r="F175" s="5" t="s">
        <v>285</v>
      </c>
      <c r="G175" s="23">
        <v>8.2131757736206055</v>
      </c>
    </row>
    <row r="176" spans="1:7" ht="15" thickBot="1" x14ac:dyDescent="0.25">
      <c r="A176" s="15" t="s">
        <v>323</v>
      </c>
      <c r="B176" s="15" t="s">
        <v>323</v>
      </c>
      <c r="C176" s="15" t="s">
        <v>323</v>
      </c>
      <c r="D176" s="15" t="s">
        <v>166</v>
      </c>
      <c r="E176" s="15" t="s">
        <v>185</v>
      </c>
      <c r="F176" s="15" t="s">
        <v>162</v>
      </c>
      <c r="G176" s="16">
        <v>9.0521469116210938</v>
      </c>
    </row>
    <row r="177" spans="1:7" x14ac:dyDescent="0.2">
      <c r="A177" s="19" t="s">
        <v>255</v>
      </c>
      <c r="B177" s="19" t="s">
        <v>271</v>
      </c>
      <c r="C177" s="19" t="s">
        <v>251</v>
      </c>
      <c r="D177" s="19" t="s">
        <v>258</v>
      </c>
      <c r="E177" s="19" t="s">
        <v>274</v>
      </c>
      <c r="F177" s="19" t="s">
        <v>251</v>
      </c>
      <c r="G177" s="20">
        <v>9.0985012054443359</v>
      </c>
    </row>
    <row r="178" spans="1:7" x14ac:dyDescent="0.2">
      <c r="A178" s="5" t="s">
        <v>323</v>
      </c>
      <c r="B178" s="5" t="s">
        <v>323</v>
      </c>
      <c r="C178" s="5" t="s">
        <v>323</v>
      </c>
      <c r="D178" s="5" t="s">
        <v>259</v>
      </c>
      <c r="E178" s="5" t="s">
        <v>275</v>
      </c>
      <c r="F178" s="5" t="s">
        <v>251</v>
      </c>
      <c r="G178" s="23">
        <v>10.257674217224121</v>
      </c>
    </row>
    <row r="179" spans="1:7" x14ac:dyDescent="0.2">
      <c r="A179" s="5" t="s">
        <v>323</v>
      </c>
      <c r="B179" s="5" t="s">
        <v>323</v>
      </c>
      <c r="C179" s="5" t="s">
        <v>323</v>
      </c>
      <c r="D179" s="5" t="s">
        <v>268</v>
      </c>
      <c r="E179" s="5" t="s">
        <v>284</v>
      </c>
      <c r="F179" s="5" t="s">
        <v>251</v>
      </c>
      <c r="G179" s="23">
        <v>10.907253265380859</v>
      </c>
    </row>
    <row r="180" spans="1:7" x14ac:dyDescent="0.2">
      <c r="A180" s="5" t="s">
        <v>323</v>
      </c>
      <c r="B180" s="5" t="s">
        <v>323</v>
      </c>
      <c r="C180" s="5" t="s">
        <v>323</v>
      </c>
      <c r="D180" s="5" t="s">
        <v>267</v>
      </c>
      <c r="E180" s="5" t="s">
        <v>283</v>
      </c>
      <c r="F180" s="5" t="s">
        <v>251</v>
      </c>
      <c r="G180" s="23">
        <v>11.396110534667969</v>
      </c>
    </row>
    <row r="181" spans="1:7" ht="15" thickBot="1" x14ac:dyDescent="0.25">
      <c r="A181" s="15" t="s">
        <v>323</v>
      </c>
      <c r="B181" s="15" t="s">
        <v>323</v>
      </c>
      <c r="C181" s="15" t="s">
        <v>323</v>
      </c>
      <c r="D181" s="15" t="s">
        <v>290</v>
      </c>
      <c r="E181" s="15" t="s">
        <v>297</v>
      </c>
      <c r="F181" s="15" t="s">
        <v>285</v>
      </c>
      <c r="G181" s="16">
        <v>11.420531272888184</v>
      </c>
    </row>
    <row r="182" spans="1:7" x14ac:dyDescent="0.2">
      <c r="A182" s="19" t="s">
        <v>165</v>
      </c>
      <c r="B182" s="19" t="s">
        <v>184</v>
      </c>
      <c r="C182" s="19" t="s">
        <v>162</v>
      </c>
      <c r="D182" s="19" t="s">
        <v>173</v>
      </c>
      <c r="E182" s="19" t="s">
        <v>192</v>
      </c>
      <c r="F182" s="19" t="s">
        <v>162</v>
      </c>
      <c r="G182" s="20">
        <v>4.2005319595336914</v>
      </c>
    </row>
    <row r="183" spans="1:7" x14ac:dyDescent="0.2">
      <c r="A183" s="5" t="s">
        <v>323</v>
      </c>
      <c r="B183" s="5" t="s">
        <v>323</v>
      </c>
      <c r="C183" s="5" t="s">
        <v>323</v>
      </c>
      <c r="D183" s="5" t="s">
        <v>170</v>
      </c>
      <c r="E183" s="5" t="s">
        <v>189</v>
      </c>
      <c r="F183" s="5" t="s">
        <v>162</v>
      </c>
      <c r="G183" s="23">
        <v>5.7794070243835449</v>
      </c>
    </row>
    <row r="184" spans="1:7" x14ac:dyDescent="0.2">
      <c r="A184" s="5" t="s">
        <v>323</v>
      </c>
      <c r="B184" s="5" t="s">
        <v>323</v>
      </c>
      <c r="C184" s="5" t="s">
        <v>323</v>
      </c>
      <c r="D184" s="5" t="s">
        <v>167</v>
      </c>
      <c r="E184" s="5" t="s">
        <v>328</v>
      </c>
      <c r="F184" s="5" t="s">
        <v>162</v>
      </c>
      <c r="G184" s="23">
        <v>6.2820773124694824</v>
      </c>
    </row>
    <row r="185" spans="1:7" x14ac:dyDescent="0.2">
      <c r="A185" s="5" t="s">
        <v>323</v>
      </c>
      <c r="B185" s="5" t="s">
        <v>323</v>
      </c>
      <c r="C185" s="5" t="s">
        <v>323</v>
      </c>
      <c r="D185" s="5" t="s">
        <v>179</v>
      </c>
      <c r="E185" s="5" t="s">
        <v>198</v>
      </c>
      <c r="F185" s="5" t="s">
        <v>162</v>
      </c>
      <c r="G185" s="23">
        <v>6.9096465110778809</v>
      </c>
    </row>
    <row r="186" spans="1:7" ht="15" thickBot="1" x14ac:dyDescent="0.25">
      <c r="A186" s="15" t="s">
        <v>323</v>
      </c>
      <c r="B186" s="15" t="s">
        <v>323</v>
      </c>
      <c r="C186" s="15" t="s">
        <v>323</v>
      </c>
      <c r="D186" s="15" t="s">
        <v>171</v>
      </c>
      <c r="E186" s="15" t="s">
        <v>190</v>
      </c>
      <c r="F186" s="15" t="s">
        <v>162</v>
      </c>
      <c r="G186" s="16">
        <v>7.5820121765136719</v>
      </c>
    </row>
    <row r="187" spans="1:7" x14ac:dyDescent="0.2">
      <c r="A187" s="19" t="s">
        <v>230</v>
      </c>
      <c r="B187" s="19" t="s">
        <v>241</v>
      </c>
      <c r="C187" s="19" t="s">
        <v>228</v>
      </c>
      <c r="D187" s="19" t="s">
        <v>120</v>
      </c>
      <c r="E187" s="19" t="s">
        <v>141</v>
      </c>
      <c r="F187" s="19" t="s">
        <v>118</v>
      </c>
      <c r="G187" s="20">
        <v>4.425837516784668</v>
      </c>
    </row>
    <row r="188" spans="1:7" x14ac:dyDescent="0.2">
      <c r="A188" s="5" t="s">
        <v>323</v>
      </c>
      <c r="B188" s="5" t="s">
        <v>323</v>
      </c>
      <c r="C188" s="5" t="s">
        <v>323</v>
      </c>
      <c r="D188" s="5" t="s">
        <v>125</v>
      </c>
      <c r="E188" s="5" t="s">
        <v>146</v>
      </c>
      <c r="F188" s="5" t="s">
        <v>118</v>
      </c>
      <c r="G188" s="23">
        <v>5.3572483062744141</v>
      </c>
    </row>
    <row r="189" spans="1:7" x14ac:dyDescent="0.2">
      <c r="A189" s="5" t="s">
        <v>323</v>
      </c>
      <c r="B189" s="5" t="s">
        <v>323</v>
      </c>
      <c r="C189" s="5" t="s">
        <v>323</v>
      </c>
      <c r="D189" s="5" t="s">
        <v>239</v>
      </c>
      <c r="E189" s="5" t="s">
        <v>250</v>
      </c>
      <c r="F189" s="5" t="s">
        <v>228</v>
      </c>
      <c r="G189" s="23">
        <v>5.9607033729553223</v>
      </c>
    </row>
    <row r="190" spans="1:7" x14ac:dyDescent="0.2">
      <c r="A190" s="5" t="s">
        <v>323</v>
      </c>
      <c r="B190" s="5" t="s">
        <v>323</v>
      </c>
      <c r="C190" s="5" t="s">
        <v>323</v>
      </c>
      <c r="D190" s="5" t="s">
        <v>121</v>
      </c>
      <c r="E190" s="5" t="s">
        <v>142</v>
      </c>
      <c r="F190" s="5" t="s">
        <v>118</v>
      </c>
      <c r="G190" s="23">
        <v>7.4926528930664063</v>
      </c>
    </row>
    <row r="191" spans="1:7" ht="15" thickBot="1" x14ac:dyDescent="0.25">
      <c r="A191" s="15" t="s">
        <v>323</v>
      </c>
      <c r="B191" s="15" t="s">
        <v>323</v>
      </c>
      <c r="C191" s="15" t="s">
        <v>323</v>
      </c>
      <c r="D191" s="15" t="s">
        <v>214</v>
      </c>
      <c r="E191" s="15" t="s">
        <v>226</v>
      </c>
      <c r="F191" s="15" t="s">
        <v>202</v>
      </c>
      <c r="G191" s="16">
        <v>7.9306168556213379</v>
      </c>
    </row>
    <row r="192" spans="1:7" x14ac:dyDescent="0.2">
      <c r="A192" s="19" t="s">
        <v>166</v>
      </c>
      <c r="B192" s="19" t="s">
        <v>185</v>
      </c>
      <c r="C192" s="19" t="s">
        <v>162</v>
      </c>
      <c r="D192" s="19" t="s">
        <v>174</v>
      </c>
      <c r="E192" s="19" t="s">
        <v>193</v>
      </c>
      <c r="F192" s="19" t="s">
        <v>162</v>
      </c>
      <c r="G192" s="20">
        <v>6.5937743186950684</v>
      </c>
    </row>
    <row r="193" spans="1:7" x14ac:dyDescent="0.2">
      <c r="A193" s="5" t="s">
        <v>323</v>
      </c>
      <c r="B193" s="5" t="s">
        <v>323</v>
      </c>
      <c r="C193" s="5" t="s">
        <v>323</v>
      </c>
      <c r="D193" s="5" t="s">
        <v>172</v>
      </c>
      <c r="E193" s="5" t="s">
        <v>191</v>
      </c>
      <c r="F193" s="5" t="s">
        <v>162</v>
      </c>
      <c r="G193" s="23">
        <v>7.2274365425109863</v>
      </c>
    </row>
    <row r="194" spans="1:7" x14ac:dyDescent="0.2">
      <c r="A194" s="5" t="s">
        <v>323</v>
      </c>
      <c r="B194" s="5" t="s">
        <v>323</v>
      </c>
      <c r="C194" s="5" t="s">
        <v>323</v>
      </c>
      <c r="D194" s="5" t="s">
        <v>177</v>
      </c>
      <c r="E194" s="5" t="s">
        <v>196</v>
      </c>
      <c r="F194" s="5" t="s">
        <v>162</v>
      </c>
      <c r="G194" s="23">
        <v>7.3560142517089844</v>
      </c>
    </row>
    <row r="195" spans="1:7" x14ac:dyDescent="0.2">
      <c r="A195" s="5" t="s">
        <v>323</v>
      </c>
      <c r="B195" s="5" t="s">
        <v>323</v>
      </c>
      <c r="C195" s="5" t="s">
        <v>323</v>
      </c>
      <c r="D195" s="5" t="s">
        <v>287</v>
      </c>
      <c r="E195" s="5" t="s">
        <v>294</v>
      </c>
      <c r="F195" s="5" t="s">
        <v>285</v>
      </c>
      <c r="G195" s="23">
        <v>7.5761680603027344</v>
      </c>
    </row>
    <row r="196" spans="1:7" ht="15" thickBot="1" x14ac:dyDescent="0.25">
      <c r="A196" s="15" t="s">
        <v>323</v>
      </c>
      <c r="B196" s="15" t="s">
        <v>323</v>
      </c>
      <c r="C196" s="15" t="s">
        <v>323</v>
      </c>
      <c r="D196" s="15" t="s">
        <v>181</v>
      </c>
      <c r="E196" s="15" t="s">
        <v>200</v>
      </c>
      <c r="F196" s="15" t="s">
        <v>162</v>
      </c>
      <c r="G196" s="16">
        <v>7.8784728050231934</v>
      </c>
    </row>
    <row r="197" spans="1:7" x14ac:dyDescent="0.2">
      <c r="A197" s="19" t="s">
        <v>94</v>
      </c>
      <c r="B197" s="19" t="s">
        <v>111</v>
      </c>
      <c r="C197" s="19" t="s">
        <v>82</v>
      </c>
      <c r="D197" s="19" t="s">
        <v>93</v>
      </c>
      <c r="E197" s="19" t="s">
        <v>110</v>
      </c>
      <c r="F197" s="19" t="s">
        <v>82</v>
      </c>
      <c r="G197" s="20">
        <v>5.8612828254699707</v>
      </c>
    </row>
    <row r="198" spans="1:7" x14ac:dyDescent="0.2">
      <c r="A198" s="5" t="s">
        <v>323</v>
      </c>
      <c r="B198" s="5" t="s">
        <v>323</v>
      </c>
      <c r="C198" s="5" t="s">
        <v>323</v>
      </c>
      <c r="D198" s="5" t="s">
        <v>85</v>
      </c>
      <c r="E198" s="5" t="s">
        <v>102</v>
      </c>
      <c r="F198" s="5" t="s">
        <v>82</v>
      </c>
      <c r="G198" s="23">
        <v>6.8952422142028809</v>
      </c>
    </row>
    <row r="199" spans="1:7" x14ac:dyDescent="0.2">
      <c r="A199" s="5" t="s">
        <v>323</v>
      </c>
      <c r="B199" s="5" t="s">
        <v>323</v>
      </c>
      <c r="C199" s="5" t="s">
        <v>323</v>
      </c>
      <c r="D199" s="5" t="s">
        <v>42</v>
      </c>
      <c r="E199" s="5" t="s">
        <v>57</v>
      </c>
      <c r="F199" s="5" t="s">
        <v>26</v>
      </c>
      <c r="G199" s="23">
        <v>7.9731063842773438</v>
      </c>
    </row>
    <row r="200" spans="1:7" x14ac:dyDescent="0.2">
      <c r="A200" s="5" t="s">
        <v>323</v>
      </c>
      <c r="B200" s="5" t="s">
        <v>323</v>
      </c>
      <c r="C200" s="5" t="s">
        <v>323</v>
      </c>
      <c r="D200" s="5" t="s">
        <v>40</v>
      </c>
      <c r="E200" s="5" t="s">
        <v>55</v>
      </c>
      <c r="F200" s="5" t="s">
        <v>26</v>
      </c>
      <c r="G200" s="23">
        <v>8.7393550872802734</v>
      </c>
    </row>
    <row r="201" spans="1:7" ht="15" thickBot="1" x14ac:dyDescent="0.25">
      <c r="A201" s="15" t="s">
        <v>323</v>
      </c>
      <c r="B201" s="15" t="s">
        <v>323</v>
      </c>
      <c r="C201" s="15" t="s">
        <v>323</v>
      </c>
      <c r="D201" s="15" t="s">
        <v>99</v>
      </c>
      <c r="E201" s="15" t="s">
        <v>116</v>
      </c>
      <c r="F201" s="15" t="s">
        <v>82</v>
      </c>
      <c r="G201" s="16">
        <v>9.2304039001464844</v>
      </c>
    </row>
    <row r="202" spans="1:7" x14ac:dyDescent="0.2">
      <c r="A202" s="19" t="s">
        <v>256</v>
      </c>
      <c r="B202" s="19" t="s">
        <v>272</v>
      </c>
      <c r="C202" s="19" t="s">
        <v>251</v>
      </c>
      <c r="D202" s="19" t="s">
        <v>175</v>
      </c>
      <c r="E202" s="19" t="s">
        <v>194</v>
      </c>
      <c r="F202" s="19" t="s">
        <v>162</v>
      </c>
      <c r="G202" s="20">
        <v>5.4227752685546875</v>
      </c>
    </row>
    <row r="203" spans="1:7" x14ac:dyDescent="0.2">
      <c r="A203" s="5" t="s">
        <v>323</v>
      </c>
      <c r="B203" s="5" t="s">
        <v>323</v>
      </c>
      <c r="C203" s="5" t="s">
        <v>323</v>
      </c>
      <c r="D203" s="5" t="s">
        <v>267</v>
      </c>
      <c r="E203" s="5" t="s">
        <v>283</v>
      </c>
      <c r="F203" s="5" t="s">
        <v>251</v>
      </c>
      <c r="G203" s="23">
        <v>6.0108041763305664</v>
      </c>
    </row>
    <row r="204" spans="1:7" x14ac:dyDescent="0.2">
      <c r="A204" s="5" t="s">
        <v>323</v>
      </c>
      <c r="B204" s="5" t="s">
        <v>323</v>
      </c>
      <c r="C204" s="5" t="s">
        <v>323</v>
      </c>
      <c r="D204" s="5" t="s">
        <v>168</v>
      </c>
      <c r="E204" s="5" t="s">
        <v>187</v>
      </c>
      <c r="F204" s="5" t="s">
        <v>162</v>
      </c>
      <c r="G204" s="23">
        <v>6.0978341102600098</v>
      </c>
    </row>
    <row r="205" spans="1:7" x14ac:dyDescent="0.2">
      <c r="A205" s="5" t="s">
        <v>323</v>
      </c>
      <c r="B205" s="5" t="s">
        <v>323</v>
      </c>
      <c r="C205" s="5" t="s">
        <v>323</v>
      </c>
      <c r="D205" s="5" t="s">
        <v>167</v>
      </c>
      <c r="E205" s="5" t="s">
        <v>328</v>
      </c>
      <c r="F205" s="5" t="s">
        <v>162</v>
      </c>
      <c r="G205" s="23">
        <v>6.8404216766357422</v>
      </c>
    </row>
    <row r="206" spans="1:7" ht="15" thickBot="1" x14ac:dyDescent="0.25">
      <c r="A206" s="15" t="s">
        <v>323</v>
      </c>
      <c r="B206" s="15" t="s">
        <v>323</v>
      </c>
      <c r="C206" s="15" t="s">
        <v>323</v>
      </c>
      <c r="D206" s="15" t="s">
        <v>170</v>
      </c>
      <c r="E206" s="15" t="s">
        <v>189</v>
      </c>
      <c r="F206" s="15" t="s">
        <v>162</v>
      </c>
      <c r="G206" s="16">
        <v>7.3286623954772949</v>
      </c>
    </row>
    <row r="207" spans="1:7" x14ac:dyDescent="0.2">
      <c r="A207" s="19" t="s">
        <v>257</v>
      </c>
      <c r="B207" s="19" t="s">
        <v>273</v>
      </c>
      <c r="C207" s="19" t="s">
        <v>251</v>
      </c>
      <c r="D207" s="19" t="s">
        <v>267</v>
      </c>
      <c r="E207" s="19" t="s">
        <v>283</v>
      </c>
      <c r="F207" s="19" t="s">
        <v>251</v>
      </c>
      <c r="G207" s="20">
        <v>2.8597702980041504</v>
      </c>
    </row>
    <row r="208" spans="1:7" x14ac:dyDescent="0.2">
      <c r="A208" s="5" t="s">
        <v>323</v>
      </c>
      <c r="B208" s="5" t="s">
        <v>323</v>
      </c>
      <c r="C208" s="5" t="s">
        <v>323</v>
      </c>
      <c r="D208" s="5" t="s">
        <v>253</v>
      </c>
      <c r="E208" s="5" t="s">
        <v>269</v>
      </c>
      <c r="F208" s="5" t="s">
        <v>251</v>
      </c>
      <c r="G208" s="23">
        <v>6.8751730918884277</v>
      </c>
    </row>
    <row r="209" spans="1:7" x14ac:dyDescent="0.2">
      <c r="A209" s="5" t="s">
        <v>323</v>
      </c>
      <c r="B209" s="5" t="s">
        <v>323</v>
      </c>
      <c r="C209" s="5" t="s">
        <v>323</v>
      </c>
      <c r="D209" s="5" t="s">
        <v>256</v>
      </c>
      <c r="E209" s="5" t="s">
        <v>272</v>
      </c>
      <c r="F209" s="5" t="s">
        <v>251</v>
      </c>
      <c r="G209" s="23">
        <v>8.0816793441772461</v>
      </c>
    </row>
    <row r="210" spans="1:7" x14ac:dyDescent="0.2">
      <c r="A210" s="5" t="s">
        <v>323</v>
      </c>
      <c r="B210" s="5" t="s">
        <v>323</v>
      </c>
      <c r="C210" s="5" t="s">
        <v>323</v>
      </c>
      <c r="D210" s="5" t="s">
        <v>308</v>
      </c>
      <c r="E210" s="5" t="s">
        <v>318</v>
      </c>
      <c r="F210" s="5" t="s">
        <v>301</v>
      </c>
      <c r="G210" s="23">
        <v>8.4505424499511719</v>
      </c>
    </row>
    <row r="211" spans="1:7" ht="15" thickBot="1" x14ac:dyDescent="0.25">
      <c r="A211" s="15" t="s">
        <v>323</v>
      </c>
      <c r="B211" s="15" t="s">
        <v>323</v>
      </c>
      <c r="C211" s="15" t="s">
        <v>323</v>
      </c>
      <c r="D211" s="15" t="s">
        <v>175</v>
      </c>
      <c r="E211" s="15" t="s">
        <v>194</v>
      </c>
      <c r="F211" s="15" t="s">
        <v>162</v>
      </c>
      <c r="G211" s="16">
        <v>9.3064060211181641</v>
      </c>
    </row>
    <row r="212" spans="1:7" x14ac:dyDescent="0.2">
      <c r="A212" s="19" t="s">
        <v>304</v>
      </c>
      <c r="B212" s="19" t="s">
        <v>314</v>
      </c>
      <c r="C212" s="19" t="s">
        <v>301</v>
      </c>
      <c r="D212" s="19" t="s">
        <v>305</v>
      </c>
      <c r="E212" s="19" t="s">
        <v>315</v>
      </c>
      <c r="F212" s="19" t="s">
        <v>301</v>
      </c>
      <c r="G212" s="20">
        <v>8.3573007583618164</v>
      </c>
    </row>
    <row r="213" spans="1:7" x14ac:dyDescent="0.2">
      <c r="A213" s="5" t="s">
        <v>323</v>
      </c>
      <c r="B213" s="5" t="s">
        <v>323</v>
      </c>
      <c r="C213" s="5" t="s">
        <v>323</v>
      </c>
      <c r="D213" s="5" t="s">
        <v>303</v>
      </c>
      <c r="E213" s="5" t="s">
        <v>313</v>
      </c>
      <c r="F213" s="5" t="s">
        <v>301</v>
      </c>
      <c r="G213" s="23">
        <v>9.1885499954223633</v>
      </c>
    </row>
    <row r="214" spans="1:7" x14ac:dyDescent="0.2">
      <c r="A214" s="5" t="s">
        <v>323</v>
      </c>
      <c r="B214" s="5" t="s">
        <v>323</v>
      </c>
      <c r="C214" s="5" t="s">
        <v>323</v>
      </c>
      <c r="D214" s="5" t="s">
        <v>309</v>
      </c>
      <c r="E214" s="5" t="s">
        <v>319</v>
      </c>
      <c r="F214" s="5" t="s">
        <v>301</v>
      </c>
      <c r="G214" s="23">
        <v>9.8783159255981445</v>
      </c>
    </row>
    <row r="215" spans="1:7" x14ac:dyDescent="0.2">
      <c r="A215" s="5" t="s">
        <v>323</v>
      </c>
      <c r="B215" s="5" t="s">
        <v>323</v>
      </c>
      <c r="C215" s="5" t="s">
        <v>323</v>
      </c>
      <c r="D215" s="5" t="s">
        <v>307</v>
      </c>
      <c r="E215" s="5" t="s">
        <v>317</v>
      </c>
      <c r="F215" s="5" t="s">
        <v>301</v>
      </c>
      <c r="G215" s="23">
        <v>10.327866554260254</v>
      </c>
    </row>
    <row r="216" spans="1:7" ht="15" thickBot="1" x14ac:dyDescent="0.25">
      <c r="A216" s="15" t="s">
        <v>323</v>
      </c>
      <c r="B216" s="15" t="s">
        <v>323</v>
      </c>
      <c r="C216" s="15" t="s">
        <v>323</v>
      </c>
      <c r="D216" s="15" t="s">
        <v>308</v>
      </c>
      <c r="E216" s="15" t="s">
        <v>318</v>
      </c>
      <c r="F216" s="15" t="s">
        <v>301</v>
      </c>
      <c r="G216" s="16">
        <v>12.23464298248291</v>
      </c>
    </row>
    <row r="217" spans="1:7" x14ac:dyDescent="0.2">
      <c r="A217" s="19" t="s">
        <v>120</v>
      </c>
      <c r="B217" s="19" t="s">
        <v>141</v>
      </c>
      <c r="C217" s="19" t="s">
        <v>118</v>
      </c>
      <c r="D217" s="19" t="s">
        <v>125</v>
      </c>
      <c r="E217" s="19" t="s">
        <v>146</v>
      </c>
      <c r="F217" s="19" t="s">
        <v>118</v>
      </c>
      <c r="G217" s="20">
        <v>3.1322472095489502</v>
      </c>
    </row>
    <row r="218" spans="1:7" x14ac:dyDescent="0.2">
      <c r="A218" s="5" t="s">
        <v>323</v>
      </c>
      <c r="B218" s="5" t="s">
        <v>323</v>
      </c>
      <c r="C218" s="5" t="s">
        <v>323</v>
      </c>
      <c r="D218" s="5" t="s">
        <v>230</v>
      </c>
      <c r="E218" s="5" t="s">
        <v>241</v>
      </c>
      <c r="F218" s="5" t="s">
        <v>228</v>
      </c>
      <c r="G218" s="23">
        <v>4.425837516784668</v>
      </c>
    </row>
    <row r="219" spans="1:7" x14ac:dyDescent="0.2">
      <c r="A219" s="5" t="s">
        <v>323</v>
      </c>
      <c r="B219" s="5" t="s">
        <v>323</v>
      </c>
      <c r="C219" s="5" t="s">
        <v>323</v>
      </c>
      <c r="D219" s="5" t="s">
        <v>121</v>
      </c>
      <c r="E219" s="5" t="s">
        <v>142</v>
      </c>
      <c r="F219" s="5" t="s">
        <v>118</v>
      </c>
      <c r="G219" s="23">
        <v>4.9302511215209961</v>
      </c>
    </row>
    <row r="220" spans="1:7" x14ac:dyDescent="0.2">
      <c r="A220" s="5" t="s">
        <v>323</v>
      </c>
      <c r="B220" s="5" t="s">
        <v>323</v>
      </c>
      <c r="C220" s="5" t="s">
        <v>323</v>
      </c>
      <c r="D220" s="5" t="s">
        <v>131</v>
      </c>
      <c r="E220" s="5" t="s">
        <v>152</v>
      </c>
      <c r="F220" s="5" t="s">
        <v>118</v>
      </c>
      <c r="G220" s="23">
        <v>5.6137847900390625</v>
      </c>
    </row>
    <row r="221" spans="1:7" ht="15" thickBot="1" x14ac:dyDescent="0.25">
      <c r="A221" s="15" t="s">
        <v>323</v>
      </c>
      <c r="B221" s="15" t="s">
        <v>323</v>
      </c>
      <c r="C221" s="15" t="s">
        <v>323</v>
      </c>
      <c r="D221" s="15" t="s">
        <v>133</v>
      </c>
      <c r="E221" s="15" t="s">
        <v>154</v>
      </c>
      <c r="F221" s="15" t="s">
        <v>118</v>
      </c>
      <c r="G221" s="16">
        <v>6.0277271270751953</v>
      </c>
    </row>
    <row r="222" spans="1:7" x14ac:dyDescent="0.2">
      <c r="A222" s="19" t="s">
        <v>121</v>
      </c>
      <c r="B222" s="19" t="s">
        <v>142</v>
      </c>
      <c r="C222" s="19" t="s">
        <v>118</v>
      </c>
      <c r="D222" s="19" t="s">
        <v>234</v>
      </c>
      <c r="E222" s="19" t="s">
        <v>245</v>
      </c>
      <c r="F222" s="19" t="s">
        <v>228</v>
      </c>
      <c r="G222" s="20">
        <v>3.673285961151123</v>
      </c>
    </row>
    <row r="223" spans="1:7" x14ac:dyDescent="0.2">
      <c r="A223" s="5" t="s">
        <v>323</v>
      </c>
      <c r="B223" s="5" t="s">
        <v>323</v>
      </c>
      <c r="C223" s="5" t="s">
        <v>323</v>
      </c>
      <c r="D223" s="5" t="s">
        <v>125</v>
      </c>
      <c r="E223" s="5" t="s">
        <v>146</v>
      </c>
      <c r="F223" s="5" t="s">
        <v>118</v>
      </c>
      <c r="G223" s="23">
        <v>4.2280440330505371</v>
      </c>
    </row>
    <row r="224" spans="1:7" x14ac:dyDescent="0.2">
      <c r="A224" s="5" t="s">
        <v>323</v>
      </c>
      <c r="B224" s="5" t="s">
        <v>323</v>
      </c>
      <c r="C224" s="5" t="s">
        <v>323</v>
      </c>
      <c r="D224" s="5" t="s">
        <v>120</v>
      </c>
      <c r="E224" s="5" t="s">
        <v>141</v>
      </c>
      <c r="F224" s="5" t="s">
        <v>118</v>
      </c>
      <c r="G224" s="23">
        <v>4.9302511215209961</v>
      </c>
    </row>
    <row r="225" spans="1:7" x14ac:dyDescent="0.2">
      <c r="A225" s="5" t="s">
        <v>323</v>
      </c>
      <c r="B225" s="5" t="s">
        <v>323</v>
      </c>
      <c r="C225" s="5" t="s">
        <v>323</v>
      </c>
      <c r="D225" s="5" t="s">
        <v>127</v>
      </c>
      <c r="E225" s="5" t="s">
        <v>148</v>
      </c>
      <c r="F225" s="5" t="s">
        <v>118</v>
      </c>
      <c r="G225" s="23">
        <v>5.3646564483642578</v>
      </c>
    </row>
    <row r="226" spans="1:7" ht="15" thickBot="1" x14ac:dyDescent="0.25">
      <c r="A226" s="15" t="s">
        <v>323</v>
      </c>
      <c r="B226" s="15" t="s">
        <v>323</v>
      </c>
      <c r="C226" s="15" t="s">
        <v>323</v>
      </c>
      <c r="D226" s="15" t="s">
        <v>131</v>
      </c>
      <c r="E226" s="15" t="s">
        <v>152</v>
      </c>
      <c r="F226" s="15" t="s">
        <v>118</v>
      </c>
      <c r="G226" s="16">
        <v>5.517488956451416</v>
      </c>
    </row>
    <row r="227" spans="1:7" x14ac:dyDescent="0.2">
      <c r="A227" s="19" t="s">
        <v>167</v>
      </c>
      <c r="B227" s="19" t="s">
        <v>328</v>
      </c>
      <c r="C227" s="19" t="s">
        <v>162</v>
      </c>
      <c r="D227" s="19" t="s">
        <v>171</v>
      </c>
      <c r="E227" s="19" t="s">
        <v>190</v>
      </c>
      <c r="F227" s="19" t="s">
        <v>162</v>
      </c>
      <c r="G227" s="20">
        <v>4.5919680595397949</v>
      </c>
    </row>
    <row r="228" spans="1:7" x14ac:dyDescent="0.2">
      <c r="A228" s="5" t="s">
        <v>323</v>
      </c>
      <c r="B228" s="5" t="s">
        <v>323</v>
      </c>
      <c r="C228" s="5" t="s">
        <v>323</v>
      </c>
      <c r="D228" s="5" t="s">
        <v>262</v>
      </c>
      <c r="E228" s="5" t="s">
        <v>278</v>
      </c>
      <c r="F228" s="5" t="s">
        <v>251</v>
      </c>
      <c r="G228" s="23">
        <v>4.9464855194091797</v>
      </c>
    </row>
    <row r="229" spans="1:7" x14ac:dyDescent="0.2">
      <c r="A229" s="5" t="s">
        <v>323</v>
      </c>
      <c r="B229" s="5" t="s">
        <v>323</v>
      </c>
      <c r="C229" s="5" t="s">
        <v>323</v>
      </c>
      <c r="D229" s="5" t="s">
        <v>168</v>
      </c>
      <c r="E229" s="5" t="s">
        <v>187</v>
      </c>
      <c r="F229" s="5" t="s">
        <v>162</v>
      </c>
      <c r="G229" s="23">
        <v>5.0802431106567383</v>
      </c>
    </row>
    <row r="230" spans="1:7" x14ac:dyDescent="0.2">
      <c r="A230" s="5" t="s">
        <v>323</v>
      </c>
      <c r="B230" s="5" t="s">
        <v>323</v>
      </c>
      <c r="C230" s="5" t="s">
        <v>323</v>
      </c>
      <c r="D230" s="5" t="s">
        <v>231</v>
      </c>
      <c r="E230" s="5" t="s">
        <v>242</v>
      </c>
      <c r="F230" s="5" t="s">
        <v>228</v>
      </c>
      <c r="G230" s="23">
        <v>5.7281961441040039</v>
      </c>
    </row>
    <row r="231" spans="1:7" ht="15" thickBot="1" x14ac:dyDescent="0.25">
      <c r="A231" s="15" t="s">
        <v>323</v>
      </c>
      <c r="B231" s="15" t="s">
        <v>323</v>
      </c>
      <c r="C231" s="15" t="s">
        <v>323</v>
      </c>
      <c r="D231" s="15" t="s">
        <v>165</v>
      </c>
      <c r="E231" s="15" t="s">
        <v>184</v>
      </c>
      <c r="F231" s="15" t="s">
        <v>162</v>
      </c>
      <c r="G231" s="16">
        <v>6.2820773124694824</v>
      </c>
    </row>
    <row r="232" spans="1:7" x14ac:dyDescent="0.2">
      <c r="A232" s="19" t="s">
        <v>122</v>
      </c>
      <c r="B232" s="19" t="s">
        <v>143</v>
      </c>
      <c r="C232" s="19" t="s">
        <v>118</v>
      </c>
      <c r="D232" s="19" t="s">
        <v>136</v>
      </c>
      <c r="E232" s="19" t="s">
        <v>157</v>
      </c>
      <c r="F232" s="19" t="s">
        <v>118</v>
      </c>
      <c r="G232" s="20">
        <v>3.9522364139556885</v>
      </c>
    </row>
    <row r="233" spans="1:7" x14ac:dyDescent="0.2">
      <c r="A233" s="5" t="s">
        <v>323</v>
      </c>
      <c r="B233" s="5" t="s">
        <v>323</v>
      </c>
      <c r="C233" s="5" t="s">
        <v>323</v>
      </c>
      <c r="D233" s="5" t="s">
        <v>134</v>
      </c>
      <c r="E233" s="5" t="s">
        <v>155</v>
      </c>
      <c r="F233" s="5" t="s">
        <v>118</v>
      </c>
      <c r="G233" s="23">
        <v>5.2334098815917969</v>
      </c>
    </row>
    <row r="234" spans="1:7" x14ac:dyDescent="0.2">
      <c r="A234" s="5" t="s">
        <v>323</v>
      </c>
      <c r="B234" s="5" t="s">
        <v>323</v>
      </c>
      <c r="C234" s="5" t="s">
        <v>323</v>
      </c>
      <c r="D234" s="5" t="s">
        <v>130</v>
      </c>
      <c r="E234" s="5" t="s">
        <v>151</v>
      </c>
      <c r="F234" s="5" t="s">
        <v>118</v>
      </c>
      <c r="G234" s="23">
        <v>5.3021335601806641</v>
      </c>
    </row>
    <row r="235" spans="1:7" x14ac:dyDescent="0.2">
      <c r="A235" s="5" t="s">
        <v>323</v>
      </c>
      <c r="B235" s="5" t="s">
        <v>323</v>
      </c>
      <c r="C235" s="5" t="s">
        <v>323</v>
      </c>
      <c r="D235" s="5" t="s">
        <v>123</v>
      </c>
      <c r="E235" s="5" t="s">
        <v>144</v>
      </c>
      <c r="F235" s="5" t="s">
        <v>118</v>
      </c>
      <c r="G235" s="23">
        <v>5.4422798156738281</v>
      </c>
    </row>
    <row r="236" spans="1:7" ht="15" thickBot="1" x14ac:dyDescent="0.25">
      <c r="A236" s="15" t="s">
        <v>323</v>
      </c>
      <c r="B236" s="15" t="s">
        <v>323</v>
      </c>
      <c r="C236" s="15" t="s">
        <v>323</v>
      </c>
      <c r="D236" s="15" t="s">
        <v>132</v>
      </c>
      <c r="E236" s="15" t="s">
        <v>153</v>
      </c>
      <c r="F236" s="15" t="s">
        <v>118</v>
      </c>
      <c r="G236" s="16">
        <v>5.697695255279541</v>
      </c>
    </row>
    <row r="237" spans="1:7" x14ac:dyDescent="0.2">
      <c r="A237" s="19" t="s">
        <v>258</v>
      </c>
      <c r="B237" s="19" t="s">
        <v>274</v>
      </c>
      <c r="C237" s="19" t="s">
        <v>251</v>
      </c>
      <c r="D237" s="19" t="s">
        <v>259</v>
      </c>
      <c r="E237" s="19" t="s">
        <v>275</v>
      </c>
      <c r="F237" s="19" t="s">
        <v>251</v>
      </c>
      <c r="G237" s="20">
        <v>7.0208821296691895</v>
      </c>
    </row>
    <row r="238" spans="1:7" x14ac:dyDescent="0.2">
      <c r="A238" s="5" t="s">
        <v>323</v>
      </c>
      <c r="B238" s="5" t="s">
        <v>323</v>
      </c>
      <c r="C238" s="5" t="s">
        <v>323</v>
      </c>
      <c r="D238" s="5" t="s">
        <v>254</v>
      </c>
      <c r="E238" s="5" t="s">
        <v>270</v>
      </c>
      <c r="F238" s="5" t="s">
        <v>251</v>
      </c>
      <c r="G238" s="23">
        <v>7.2834038734436035</v>
      </c>
    </row>
    <row r="239" spans="1:7" x14ac:dyDescent="0.2">
      <c r="A239" s="5" t="s">
        <v>323</v>
      </c>
      <c r="B239" s="5" t="s">
        <v>323</v>
      </c>
      <c r="C239" s="5" t="s">
        <v>323</v>
      </c>
      <c r="D239" s="5" t="s">
        <v>256</v>
      </c>
      <c r="E239" s="5" t="s">
        <v>272</v>
      </c>
      <c r="F239" s="5" t="s">
        <v>251</v>
      </c>
      <c r="G239" s="23">
        <v>7.4652266502380371</v>
      </c>
    </row>
    <row r="240" spans="1:7" x14ac:dyDescent="0.2">
      <c r="A240" s="5" t="s">
        <v>323</v>
      </c>
      <c r="B240" s="5" t="s">
        <v>323</v>
      </c>
      <c r="C240" s="5" t="s">
        <v>323</v>
      </c>
      <c r="D240" s="5" t="s">
        <v>289</v>
      </c>
      <c r="E240" s="5" t="s">
        <v>296</v>
      </c>
      <c r="F240" s="5" t="s">
        <v>285</v>
      </c>
      <c r="G240" s="23">
        <v>7.6187467575073242</v>
      </c>
    </row>
    <row r="241" spans="1:7" ht="15" thickBot="1" x14ac:dyDescent="0.25">
      <c r="A241" s="15" t="s">
        <v>323</v>
      </c>
      <c r="B241" s="15" t="s">
        <v>323</v>
      </c>
      <c r="C241" s="15" t="s">
        <v>323</v>
      </c>
      <c r="D241" s="15" t="s">
        <v>167</v>
      </c>
      <c r="E241" s="15" t="s">
        <v>328</v>
      </c>
      <c r="F241" s="15" t="s">
        <v>162</v>
      </c>
      <c r="G241" s="16">
        <v>7.9041275978088379</v>
      </c>
    </row>
    <row r="242" spans="1:7" x14ac:dyDescent="0.2">
      <c r="A242" s="19" t="s">
        <v>259</v>
      </c>
      <c r="B242" s="19" t="s">
        <v>275</v>
      </c>
      <c r="C242" s="19" t="s">
        <v>251</v>
      </c>
      <c r="D242" s="19" t="s">
        <v>261</v>
      </c>
      <c r="E242" s="19" t="s">
        <v>277</v>
      </c>
      <c r="F242" s="19" t="s">
        <v>251</v>
      </c>
      <c r="G242" s="20">
        <v>6.2246923446655273</v>
      </c>
    </row>
    <row r="243" spans="1:7" x14ac:dyDescent="0.2">
      <c r="A243" s="5" t="s">
        <v>323</v>
      </c>
      <c r="B243" s="5" t="s">
        <v>323</v>
      </c>
      <c r="C243" s="5" t="s">
        <v>323</v>
      </c>
      <c r="D243" s="5" t="s">
        <v>258</v>
      </c>
      <c r="E243" s="5" t="s">
        <v>274</v>
      </c>
      <c r="F243" s="5" t="s">
        <v>251</v>
      </c>
      <c r="G243" s="23">
        <v>7.0208821296691895</v>
      </c>
    </row>
    <row r="244" spans="1:7" x14ac:dyDescent="0.2">
      <c r="A244" s="5" t="s">
        <v>323</v>
      </c>
      <c r="B244" s="5" t="s">
        <v>323</v>
      </c>
      <c r="C244" s="5" t="s">
        <v>323</v>
      </c>
      <c r="D244" s="5" t="s">
        <v>308</v>
      </c>
      <c r="E244" s="5" t="s">
        <v>318</v>
      </c>
      <c r="F244" s="5" t="s">
        <v>301</v>
      </c>
      <c r="G244" s="23">
        <v>8.1097660064697266</v>
      </c>
    </row>
    <row r="245" spans="1:7" x14ac:dyDescent="0.2">
      <c r="A245" s="5" t="s">
        <v>323</v>
      </c>
      <c r="B245" s="5" t="s">
        <v>323</v>
      </c>
      <c r="C245" s="5" t="s">
        <v>323</v>
      </c>
      <c r="D245" s="5" t="s">
        <v>303</v>
      </c>
      <c r="E245" s="5" t="s">
        <v>313</v>
      </c>
      <c r="F245" s="5" t="s">
        <v>301</v>
      </c>
      <c r="G245" s="23">
        <v>8.5121011734008789</v>
      </c>
    </row>
    <row r="246" spans="1:7" ht="15" thickBot="1" x14ac:dyDescent="0.25">
      <c r="A246" s="15" t="s">
        <v>323</v>
      </c>
      <c r="B246" s="15" t="s">
        <v>323</v>
      </c>
      <c r="C246" s="15" t="s">
        <v>323</v>
      </c>
      <c r="D246" s="15" t="s">
        <v>254</v>
      </c>
      <c r="E246" s="15" t="s">
        <v>270</v>
      </c>
      <c r="F246" s="15" t="s">
        <v>251</v>
      </c>
      <c r="G246" s="16">
        <v>8.8177757263183594</v>
      </c>
    </row>
    <row r="247" spans="1:7" x14ac:dyDescent="0.2">
      <c r="A247" s="19" t="s">
        <v>168</v>
      </c>
      <c r="B247" s="19" t="s">
        <v>187</v>
      </c>
      <c r="C247" s="19" t="s">
        <v>162</v>
      </c>
      <c r="D247" s="19" t="s">
        <v>171</v>
      </c>
      <c r="E247" s="19" t="s">
        <v>190</v>
      </c>
      <c r="F247" s="19" t="s">
        <v>162</v>
      </c>
      <c r="G247" s="20">
        <v>2.7160429954528809</v>
      </c>
    </row>
    <row r="248" spans="1:7" x14ac:dyDescent="0.2">
      <c r="A248" s="5" t="s">
        <v>323</v>
      </c>
      <c r="B248" s="5" t="s">
        <v>323</v>
      </c>
      <c r="C248" s="5" t="s">
        <v>323</v>
      </c>
      <c r="D248" s="5" t="s">
        <v>175</v>
      </c>
      <c r="E248" s="5" t="s">
        <v>194</v>
      </c>
      <c r="F248" s="5" t="s">
        <v>162</v>
      </c>
      <c r="G248" s="23">
        <v>3.247852087020874</v>
      </c>
    </row>
    <row r="249" spans="1:7" x14ac:dyDescent="0.2">
      <c r="A249" s="5" t="s">
        <v>323</v>
      </c>
      <c r="B249" s="5" t="s">
        <v>323</v>
      </c>
      <c r="C249" s="5" t="s">
        <v>323</v>
      </c>
      <c r="D249" s="5" t="s">
        <v>167</v>
      </c>
      <c r="E249" s="5" t="s">
        <v>328</v>
      </c>
      <c r="F249" s="5" t="s">
        <v>162</v>
      </c>
      <c r="G249" s="23">
        <v>5.0802431106567383</v>
      </c>
    </row>
    <row r="250" spans="1:7" x14ac:dyDescent="0.2">
      <c r="A250" s="5" t="s">
        <v>323</v>
      </c>
      <c r="B250" s="5" t="s">
        <v>323</v>
      </c>
      <c r="C250" s="5" t="s">
        <v>323</v>
      </c>
      <c r="D250" s="5" t="s">
        <v>170</v>
      </c>
      <c r="E250" s="5" t="s">
        <v>189</v>
      </c>
      <c r="F250" s="5" t="s">
        <v>162</v>
      </c>
      <c r="G250" s="23">
        <v>5.3562064170837402</v>
      </c>
    </row>
    <row r="251" spans="1:7" ht="15" thickBot="1" x14ac:dyDescent="0.25">
      <c r="A251" s="15" t="s">
        <v>323</v>
      </c>
      <c r="B251" s="15" t="s">
        <v>323</v>
      </c>
      <c r="C251" s="15" t="s">
        <v>323</v>
      </c>
      <c r="D251" s="15" t="s">
        <v>231</v>
      </c>
      <c r="E251" s="15" t="s">
        <v>242</v>
      </c>
      <c r="F251" s="15" t="s">
        <v>228</v>
      </c>
      <c r="G251" s="16">
        <v>6.0252289772033691</v>
      </c>
    </row>
    <row r="252" spans="1:7" x14ac:dyDescent="0.2">
      <c r="A252" s="19" t="s">
        <v>169</v>
      </c>
      <c r="B252" s="19" t="s">
        <v>188</v>
      </c>
      <c r="C252" s="19" t="s">
        <v>162</v>
      </c>
      <c r="D252" s="19" t="s">
        <v>122</v>
      </c>
      <c r="E252" s="19" t="s">
        <v>143</v>
      </c>
      <c r="F252" s="19" t="s">
        <v>118</v>
      </c>
      <c r="G252" s="20">
        <v>9.7883510589599609</v>
      </c>
    </row>
    <row r="253" spans="1:7" x14ac:dyDescent="0.2">
      <c r="A253" s="5" t="s">
        <v>323</v>
      </c>
      <c r="B253" s="5" t="s">
        <v>323</v>
      </c>
      <c r="C253" s="5" t="s">
        <v>323</v>
      </c>
      <c r="D253" s="5" t="s">
        <v>180</v>
      </c>
      <c r="E253" s="5" t="s">
        <v>199</v>
      </c>
      <c r="F253" s="5" t="s">
        <v>162</v>
      </c>
      <c r="G253" s="23">
        <v>11.209833145141602</v>
      </c>
    </row>
    <row r="254" spans="1:7" x14ac:dyDescent="0.2">
      <c r="A254" s="5" t="s">
        <v>323</v>
      </c>
      <c r="B254" s="5" t="s">
        <v>323</v>
      </c>
      <c r="C254" s="5" t="s">
        <v>323</v>
      </c>
      <c r="D254" s="5" t="s">
        <v>130</v>
      </c>
      <c r="E254" s="5" t="s">
        <v>151</v>
      </c>
      <c r="F254" s="5" t="s">
        <v>118</v>
      </c>
      <c r="G254" s="23">
        <v>11.429940223693848</v>
      </c>
    </row>
    <row r="255" spans="1:7" x14ac:dyDescent="0.2">
      <c r="A255" s="5" t="s">
        <v>323</v>
      </c>
      <c r="B255" s="5" t="s">
        <v>323</v>
      </c>
      <c r="C255" s="5" t="s">
        <v>323</v>
      </c>
      <c r="D255" s="5" t="s">
        <v>132</v>
      </c>
      <c r="E255" s="5" t="s">
        <v>153</v>
      </c>
      <c r="F255" s="5" t="s">
        <v>118</v>
      </c>
      <c r="G255" s="23">
        <v>11.543635368347168</v>
      </c>
    </row>
    <row r="256" spans="1:7" ht="15" thickBot="1" x14ac:dyDescent="0.25">
      <c r="A256" s="15" t="s">
        <v>323</v>
      </c>
      <c r="B256" s="15" t="s">
        <v>323</v>
      </c>
      <c r="C256" s="15" t="s">
        <v>323</v>
      </c>
      <c r="D256" s="15" t="s">
        <v>136</v>
      </c>
      <c r="E256" s="15" t="s">
        <v>157</v>
      </c>
      <c r="F256" s="15" t="s">
        <v>118</v>
      </c>
      <c r="G256" s="16">
        <v>12.450416564941406</v>
      </c>
    </row>
    <row r="257" spans="1:7" x14ac:dyDescent="0.2">
      <c r="A257" s="19" t="s">
        <v>170</v>
      </c>
      <c r="B257" s="19" t="s">
        <v>189</v>
      </c>
      <c r="C257" s="19" t="s">
        <v>162</v>
      </c>
      <c r="D257" s="19" t="s">
        <v>176</v>
      </c>
      <c r="E257" s="19" t="s">
        <v>195</v>
      </c>
      <c r="F257" s="19" t="s">
        <v>162</v>
      </c>
      <c r="G257" s="20">
        <v>4.7782278060913086</v>
      </c>
    </row>
    <row r="258" spans="1:7" x14ac:dyDescent="0.2">
      <c r="A258" s="5" t="s">
        <v>323</v>
      </c>
      <c r="B258" s="5" t="s">
        <v>323</v>
      </c>
      <c r="C258" s="5" t="s">
        <v>323</v>
      </c>
      <c r="D258" s="5" t="s">
        <v>171</v>
      </c>
      <c r="E258" s="5" t="s">
        <v>190</v>
      </c>
      <c r="F258" s="5" t="s">
        <v>162</v>
      </c>
      <c r="G258" s="23">
        <v>5.1374354362487793</v>
      </c>
    </row>
    <row r="259" spans="1:7" x14ac:dyDescent="0.2">
      <c r="A259" s="5" t="s">
        <v>323</v>
      </c>
      <c r="B259" s="5" t="s">
        <v>323</v>
      </c>
      <c r="C259" s="5" t="s">
        <v>323</v>
      </c>
      <c r="D259" s="5" t="s">
        <v>173</v>
      </c>
      <c r="E259" s="5" t="s">
        <v>192</v>
      </c>
      <c r="F259" s="5" t="s">
        <v>162</v>
      </c>
      <c r="G259" s="23">
        <v>5.2442612648010254</v>
      </c>
    </row>
    <row r="260" spans="1:7" x14ac:dyDescent="0.2">
      <c r="A260" s="5" t="s">
        <v>323</v>
      </c>
      <c r="B260" s="5" t="s">
        <v>323</v>
      </c>
      <c r="C260" s="5" t="s">
        <v>323</v>
      </c>
      <c r="D260" s="5" t="s">
        <v>168</v>
      </c>
      <c r="E260" s="5" t="s">
        <v>187</v>
      </c>
      <c r="F260" s="5" t="s">
        <v>162</v>
      </c>
      <c r="G260" s="23">
        <v>5.3562064170837402</v>
      </c>
    </row>
    <row r="261" spans="1:7" ht="15" thickBot="1" x14ac:dyDescent="0.25">
      <c r="A261" s="15" t="s">
        <v>323</v>
      </c>
      <c r="B261" s="15" t="s">
        <v>323</v>
      </c>
      <c r="C261" s="15" t="s">
        <v>323</v>
      </c>
      <c r="D261" s="15" t="s">
        <v>175</v>
      </c>
      <c r="E261" s="15" t="s">
        <v>194</v>
      </c>
      <c r="F261" s="15" t="s">
        <v>162</v>
      </c>
      <c r="G261" s="16">
        <v>5.4807944297790527</v>
      </c>
    </row>
    <row r="262" spans="1:7" x14ac:dyDescent="0.2">
      <c r="A262" s="19" t="s">
        <v>171</v>
      </c>
      <c r="B262" s="19" t="s">
        <v>190</v>
      </c>
      <c r="C262" s="19" t="s">
        <v>162</v>
      </c>
      <c r="D262" s="19" t="s">
        <v>168</v>
      </c>
      <c r="E262" s="19" t="s">
        <v>187</v>
      </c>
      <c r="F262" s="19" t="s">
        <v>162</v>
      </c>
      <c r="G262" s="20">
        <v>2.7160429954528809</v>
      </c>
    </row>
    <row r="263" spans="1:7" x14ac:dyDescent="0.2">
      <c r="A263" s="5" t="s">
        <v>323</v>
      </c>
      <c r="B263" s="5" t="s">
        <v>323</v>
      </c>
      <c r="C263" s="5" t="s">
        <v>323</v>
      </c>
      <c r="D263" s="5" t="s">
        <v>231</v>
      </c>
      <c r="E263" s="5" t="s">
        <v>242</v>
      </c>
      <c r="F263" s="5" t="s">
        <v>228</v>
      </c>
      <c r="G263" s="23">
        <v>4.2420520782470703</v>
      </c>
    </row>
    <row r="264" spans="1:7" x14ac:dyDescent="0.2">
      <c r="A264" s="5" t="s">
        <v>323</v>
      </c>
      <c r="B264" s="5" t="s">
        <v>323</v>
      </c>
      <c r="C264" s="5" t="s">
        <v>323</v>
      </c>
      <c r="D264" s="5" t="s">
        <v>172</v>
      </c>
      <c r="E264" s="5" t="s">
        <v>191</v>
      </c>
      <c r="F264" s="5" t="s">
        <v>162</v>
      </c>
      <c r="G264" s="23">
        <v>4.5349435806274414</v>
      </c>
    </row>
    <row r="265" spans="1:7" x14ac:dyDescent="0.2">
      <c r="A265" s="5" t="s">
        <v>323</v>
      </c>
      <c r="B265" s="5" t="s">
        <v>323</v>
      </c>
      <c r="C265" s="5" t="s">
        <v>323</v>
      </c>
      <c r="D265" s="5" t="s">
        <v>167</v>
      </c>
      <c r="E265" s="5" t="s">
        <v>328</v>
      </c>
      <c r="F265" s="5" t="s">
        <v>162</v>
      </c>
      <c r="G265" s="23">
        <v>4.5919680595397949</v>
      </c>
    </row>
    <row r="266" spans="1:7" ht="15" thickBot="1" x14ac:dyDescent="0.25">
      <c r="A266" s="15" t="s">
        <v>323</v>
      </c>
      <c r="B266" s="15" t="s">
        <v>323</v>
      </c>
      <c r="C266" s="15" t="s">
        <v>323</v>
      </c>
      <c r="D266" s="15" t="s">
        <v>170</v>
      </c>
      <c r="E266" s="15" t="s">
        <v>189</v>
      </c>
      <c r="F266" s="15" t="s">
        <v>162</v>
      </c>
      <c r="G266" s="16">
        <v>5.1374354362487793</v>
      </c>
    </row>
    <row r="267" spans="1:7" x14ac:dyDescent="0.2">
      <c r="A267" s="19" t="s">
        <v>260</v>
      </c>
      <c r="B267" s="19" t="s">
        <v>276</v>
      </c>
      <c r="C267" s="19" t="s">
        <v>251</v>
      </c>
      <c r="D267" s="19" t="s">
        <v>262</v>
      </c>
      <c r="E267" s="19" t="s">
        <v>278</v>
      </c>
      <c r="F267" s="19" t="s">
        <v>251</v>
      </c>
      <c r="G267" s="20">
        <v>7.8065471649169922</v>
      </c>
    </row>
    <row r="268" spans="1:7" x14ac:dyDescent="0.2">
      <c r="A268" s="5" t="s">
        <v>323</v>
      </c>
      <c r="B268" s="5" t="s">
        <v>323</v>
      </c>
      <c r="C268" s="5" t="s">
        <v>323</v>
      </c>
      <c r="D268" s="5" t="s">
        <v>167</v>
      </c>
      <c r="E268" s="5" t="s">
        <v>328</v>
      </c>
      <c r="F268" s="5" t="s">
        <v>162</v>
      </c>
      <c r="G268" s="23">
        <v>8.0289726257324219</v>
      </c>
    </row>
    <row r="269" spans="1:7" x14ac:dyDescent="0.2">
      <c r="A269" s="5" t="s">
        <v>323</v>
      </c>
      <c r="B269" s="5" t="s">
        <v>323</v>
      </c>
      <c r="C269" s="5" t="s">
        <v>323</v>
      </c>
      <c r="D269" s="5" t="s">
        <v>232</v>
      </c>
      <c r="E269" s="5" t="s">
        <v>243</v>
      </c>
      <c r="F269" s="5" t="s">
        <v>228</v>
      </c>
      <c r="G269" s="23">
        <v>8.1251335144042969</v>
      </c>
    </row>
    <row r="270" spans="1:7" x14ac:dyDescent="0.2">
      <c r="A270" s="5" t="s">
        <v>323</v>
      </c>
      <c r="B270" s="5" t="s">
        <v>323</v>
      </c>
      <c r="C270" s="5" t="s">
        <v>323</v>
      </c>
      <c r="D270" s="5" t="s">
        <v>264</v>
      </c>
      <c r="E270" s="5" t="s">
        <v>280</v>
      </c>
      <c r="F270" s="5" t="s">
        <v>251</v>
      </c>
      <c r="G270" s="23">
        <v>8.4539680480957031</v>
      </c>
    </row>
    <row r="271" spans="1:7" ht="15" thickBot="1" x14ac:dyDescent="0.25">
      <c r="A271" s="15" t="s">
        <v>323</v>
      </c>
      <c r="B271" s="15" t="s">
        <v>323</v>
      </c>
      <c r="C271" s="15" t="s">
        <v>323</v>
      </c>
      <c r="D271" s="15" t="s">
        <v>231</v>
      </c>
      <c r="E271" s="15" t="s">
        <v>242</v>
      </c>
      <c r="F271" s="15" t="s">
        <v>228</v>
      </c>
      <c r="G271" s="16">
        <v>8.4734935760498047</v>
      </c>
    </row>
    <row r="272" spans="1:7" x14ac:dyDescent="0.2">
      <c r="A272" s="19" t="s">
        <v>261</v>
      </c>
      <c r="B272" s="19" t="s">
        <v>277</v>
      </c>
      <c r="C272" s="19" t="s">
        <v>251</v>
      </c>
      <c r="D272" s="19" t="s">
        <v>259</v>
      </c>
      <c r="E272" s="19" t="s">
        <v>275</v>
      </c>
      <c r="F272" s="19" t="s">
        <v>251</v>
      </c>
      <c r="G272" s="20">
        <v>6.2246923446655273</v>
      </c>
    </row>
    <row r="273" spans="1:7" x14ac:dyDescent="0.2">
      <c r="A273" s="5" t="s">
        <v>323</v>
      </c>
      <c r="B273" s="5" t="s">
        <v>323</v>
      </c>
      <c r="C273" s="5" t="s">
        <v>323</v>
      </c>
      <c r="D273" s="5" t="s">
        <v>254</v>
      </c>
      <c r="E273" s="5" t="s">
        <v>270</v>
      </c>
      <c r="F273" s="5" t="s">
        <v>251</v>
      </c>
      <c r="G273" s="23">
        <v>7.5922861099243164</v>
      </c>
    </row>
    <row r="274" spans="1:7" x14ac:dyDescent="0.2">
      <c r="A274" s="5" t="s">
        <v>323</v>
      </c>
      <c r="B274" s="5" t="s">
        <v>323</v>
      </c>
      <c r="C274" s="5" t="s">
        <v>323</v>
      </c>
      <c r="D274" s="5" t="s">
        <v>264</v>
      </c>
      <c r="E274" s="5" t="s">
        <v>280</v>
      </c>
      <c r="F274" s="5" t="s">
        <v>251</v>
      </c>
      <c r="G274" s="23">
        <v>8.4121789932250977</v>
      </c>
    </row>
    <row r="275" spans="1:7" x14ac:dyDescent="0.2">
      <c r="A275" s="5" t="s">
        <v>323</v>
      </c>
      <c r="B275" s="5" t="s">
        <v>323</v>
      </c>
      <c r="C275" s="5" t="s">
        <v>323</v>
      </c>
      <c r="D275" s="5" t="s">
        <v>308</v>
      </c>
      <c r="E275" s="5" t="s">
        <v>318</v>
      </c>
      <c r="F275" s="5" t="s">
        <v>301</v>
      </c>
      <c r="G275" s="23">
        <v>8.5399589538574219</v>
      </c>
    </row>
    <row r="276" spans="1:7" ht="15" thickBot="1" x14ac:dyDescent="0.25">
      <c r="A276" s="15" t="s">
        <v>323</v>
      </c>
      <c r="B276" s="15" t="s">
        <v>323</v>
      </c>
      <c r="C276" s="15" t="s">
        <v>323</v>
      </c>
      <c r="D276" s="15" t="s">
        <v>258</v>
      </c>
      <c r="E276" s="15" t="s">
        <v>274</v>
      </c>
      <c r="F276" s="15" t="s">
        <v>251</v>
      </c>
      <c r="G276" s="16">
        <v>8.6945514678955078</v>
      </c>
    </row>
    <row r="277" spans="1:7" x14ac:dyDescent="0.2">
      <c r="A277" s="19" t="s">
        <v>95</v>
      </c>
      <c r="B277" s="19" t="s">
        <v>112</v>
      </c>
      <c r="C277" s="19" t="s">
        <v>82</v>
      </c>
      <c r="D277" s="19" t="s">
        <v>98</v>
      </c>
      <c r="E277" s="19" t="s">
        <v>115</v>
      </c>
      <c r="F277" s="19" t="s">
        <v>82</v>
      </c>
      <c r="G277" s="20">
        <v>7.0443916320800781</v>
      </c>
    </row>
    <row r="278" spans="1:7" x14ac:dyDescent="0.2">
      <c r="A278" s="5" t="s">
        <v>323</v>
      </c>
      <c r="B278" s="5" t="s">
        <v>323</v>
      </c>
      <c r="C278" s="5" t="s">
        <v>323</v>
      </c>
      <c r="D278" s="5" t="s">
        <v>206</v>
      </c>
      <c r="E278" s="5" t="s">
        <v>218</v>
      </c>
      <c r="F278" s="5" t="s">
        <v>202</v>
      </c>
      <c r="G278" s="23">
        <v>8.6630420684814453</v>
      </c>
    </row>
    <row r="279" spans="1:7" x14ac:dyDescent="0.2">
      <c r="A279" s="5" t="s">
        <v>323</v>
      </c>
      <c r="B279" s="5" t="s">
        <v>323</v>
      </c>
      <c r="C279" s="5" t="s">
        <v>323</v>
      </c>
      <c r="D279" s="5" t="s">
        <v>208</v>
      </c>
      <c r="E279" s="5" t="s">
        <v>220</v>
      </c>
      <c r="F279" s="5" t="s">
        <v>202</v>
      </c>
      <c r="G279" s="23">
        <v>10.470566749572754</v>
      </c>
    </row>
    <row r="280" spans="1:7" x14ac:dyDescent="0.2">
      <c r="A280" s="5" t="s">
        <v>323</v>
      </c>
      <c r="B280" s="5" t="s">
        <v>323</v>
      </c>
      <c r="C280" s="5" t="s">
        <v>323</v>
      </c>
      <c r="D280" s="5" t="s">
        <v>207</v>
      </c>
      <c r="E280" s="5" t="s">
        <v>219</v>
      </c>
      <c r="F280" s="5" t="s">
        <v>202</v>
      </c>
      <c r="G280" s="23">
        <v>10.957562446594238</v>
      </c>
    </row>
    <row r="281" spans="1:7" ht="15" thickBot="1" x14ac:dyDescent="0.25">
      <c r="A281" s="15" t="s">
        <v>323</v>
      </c>
      <c r="B281" s="15" t="s">
        <v>323</v>
      </c>
      <c r="C281" s="15" t="s">
        <v>323</v>
      </c>
      <c r="D281" s="15" t="s">
        <v>99</v>
      </c>
      <c r="E281" s="15" t="s">
        <v>116</v>
      </c>
      <c r="F281" s="15" t="s">
        <v>82</v>
      </c>
      <c r="G281" s="16">
        <v>11.270097732543945</v>
      </c>
    </row>
    <row r="282" spans="1:7" x14ac:dyDescent="0.2">
      <c r="A282" s="19" t="s">
        <v>172</v>
      </c>
      <c r="B282" s="19" t="s">
        <v>191</v>
      </c>
      <c r="C282" s="19" t="s">
        <v>162</v>
      </c>
      <c r="D282" s="19" t="s">
        <v>171</v>
      </c>
      <c r="E282" s="19" t="s">
        <v>190</v>
      </c>
      <c r="F282" s="19" t="s">
        <v>162</v>
      </c>
      <c r="G282" s="20">
        <v>4.5349435806274414</v>
      </c>
    </row>
    <row r="283" spans="1:7" x14ac:dyDescent="0.2">
      <c r="A283" s="5" t="s">
        <v>323</v>
      </c>
      <c r="B283" s="5" t="s">
        <v>323</v>
      </c>
      <c r="C283" s="5" t="s">
        <v>323</v>
      </c>
      <c r="D283" s="5" t="s">
        <v>174</v>
      </c>
      <c r="E283" s="5" t="s">
        <v>193</v>
      </c>
      <c r="F283" s="5" t="s">
        <v>162</v>
      </c>
      <c r="G283" s="23">
        <v>4.5950832366943359</v>
      </c>
    </row>
    <row r="284" spans="1:7" x14ac:dyDescent="0.2">
      <c r="A284" s="5" t="s">
        <v>323</v>
      </c>
      <c r="B284" s="5" t="s">
        <v>323</v>
      </c>
      <c r="C284" s="5" t="s">
        <v>323</v>
      </c>
      <c r="D284" s="5" t="s">
        <v>177</v>
      </c>
      <c r="E284" s="5" t="s">
        <v>196</v>
      </c>
      <c r="F284" s="5" t="s">
        <v>162</v>
      </c>
      <c r="G284" s="23">
        <v>5.2560696601867676</v>
      </c>
    </row>
    <row r="285" spans="1:7" x14ac:dyDescent="0.2">
      <c r="A285" s="5" t="s">
        <v>323</v>
      </c>
      <c r="B285" s="5" t="s">
        <v>323</v>
      </c>
      <c r="C285" s="5" t="s">
        <v>323</v>
      </c>
      <c r="D285" s="5" t="s">
        <v>231</v>
      </c>
      <c r="E285" s="5" t="s">
        <v>242</v>
      </c>
      <c r="F285" s="5" t="s">
        <v>228</v>
      </c>
      <c r="G285" s="23">
        <v>6.013850212097168</v>
      </c>
    </row>
    <row r="286" spans="1:7" ht="15" thickBot="1" x14ac:dyDescent="0.25">
      <c r="A286" s="15" t="s">
        <v>323</v>
      </c>
      <c r="B286" s="15" t="s">
        <v>323</v>
      </c>
      <c r="C286" s="15" t="s">
        <v>323</v>
      </c>
      <c r="D286" s="15" t="s">
        <v>167</v>
      </c>
      <c r="E286" s="15" t="s">
        <v>328</v>
      </c>
      <c r="F286" s="15" t="s">
        <v>162</v>
      </c>
      <c r="G286" s="16">
        <v>6.3120145797729492</v>
      </c>
    </row>
    <row r="287" spans="1:7" x14ac:dyDescent="0.2">
      <c r="A287" s="19" t="s">
        <v>231</v>
      </c>
      <c r="B287" s="19" t="s">
        <v>242</v>
      </c>
      <c r="C287" s="19" t="s">
        <v>228</v>
      </c>
      <c r="D287" s="19" t="s">
        <v>171</v>
      </c>
      <c r="E287" s="19" t="s">
        <v>190</v>
      </c>
      <c r="F287" s="19" t="s">
        <v>162</v>
      </c>
      <c r="G287" s="20">
        <v>4.2420520782470703</v>
      </c>
    </row>
    <row r="288" spans="1:7" x14ac:dyDescent="0.2">
      <c r="A288" s="5" t="s">
        <v>323</v>
      </c>
      <c r="B288" s="5" t="s">
        <v>323</v>
      </c>
      <c r="C288" s="5" t="s">
        <v>323</v>
      </c>
      <c r="D288" s="5" t="s">
        <v>237</v>
      </c>
      <c r="E288" s="5" t="s">
        <v>248</v>
      </c>
      <c r="F288" s="5" t="s">
        <v>228</v>
      </c>
      <c r="G288" s="23">
        <v>5.4710426330566406</v>
      </c>
    </row>
    <row r="289" spans="1:7" x14ac:dyDescent="0.2">
      <c r="A289" s="5" t="s">
        <v>323</v>
      </c>
      <c r="B289" s="5" t="s">
        <v>323</v>
      </c>
      <c r="C289" s="5" t="s">
        <v>323</v>
      </c>
      <c r="D289" s="5" t="s">
        <v>167</v>
      </c>
      <c r="E289" s="5" t="s">
        <v>328</v>
      </c>
      <c r="F289" s="5" t="s">
        <v>162</v>
      </c>
      <c r="G289" s="23">
        <v>5.7281961441040039</v>
      </c>
    </row>
    <row r="290" spans="1:7" x14ac:dyDescent="0.2">
      <c r="A290" s="5" t="s">
        <v>323</v>
      </c>
      <c r="B290" s="5" t="s">
        <v>323</v>
      </c>
      <c r="C290" s="5" t="s">
        <v>323</v>
      </c>
      <c r="D290" s="5" t="s">
        <v>172</v>
      </c>
      <c r="E290" s="5" t="s">
        <v>191</v>
      </c>
      <c r="F290" s="5" t="s">
        <v>162</v>
      </c>
      <c r="G290" s="23">
        <v>6.013850212097168</v>
      </c>
    </row>
    <row r="291" spans="1:7" ht="15" thickBot="1" x14ac:dyDescent="0.25">
      <c r="A291" s="15" t="s">
        <v>323</v>
      </c>
      <c r="B291" s="15" t="s">
        <v>323</v>
      </c>
      <c r="C291" s="15" t="s">
        <v>323</v>
      </c>
      <c r="D291" s="15" t="s">
        <v>238</v>
      </c>
      <c r="E291" s="15" t="s">
        <v>249</v>
      </c>
      <c r="F291" s="15" t="s">
        <v>228</v>
      </c>
      <c r="G291" s="16">
        <v>6.0227236747741699</v>
      </c>
    </row>
    <row r="292" spans="1:7" x14ac:dyDescent="0.2">
      <c r="A292" s="19" t="s">
        <v>68</v>
      </c>
      <c r="B292" s="19" t="s">
        <v>79</v>
      </c>
      <c r="C292" s="19" t="s">
        <v>58</v>
      </c>
      <c r="D292" s="19" t="s">
        <v>123</v>
      </c>
      <c r="E292" s="19" t="s">
        <v>144</v>
      </c>
      <c r="F292" s="19" t="s">
        <v>118</v>
      </c>
      <c r="G292" s="20">
        <v>5.5650339126586914</v>
      </c>
    </row>
    <row r="293" spans="1:7" x14ac:dyDescent="0.2">
      <c r="A293" s="5" t="s">
        <v>323</v>
      </c>
      <c r="B293" s="5" t="s">
        <v>323</v>
      </c>
      <c r="C293" s="5" t="s">
        <v>323</v>
      </c>
      <c r="D293" s="5" t="s">
        <v>66</v>
      </c>
      <c r="E293" s="5" t="s">
        <v>77</v>
      </c>
      <c r="F293" s="5" t="s">
        <v>58</v>
      </c>
      <c r="G293" s="23">
        <v>6.5627279281616211</v>
      </c>
    </row>
    <row r="294" spans="1:7" x14ac:dyDescent="0.2">
      <c r="A294" s="5" t="s">
        <v>323</v>
      </c>
      <c r="B294" s="5" t="s">
        <v>323</v>
      </c>
      <c r="C294" s="5" t="s">
        <v>323</v>
      </c>
      <c r="D294" s="5" t="s">
        <v>134</v>
      </c>
      <c r="E294" s="5" t="s">
        <v>155</v>
      </c>
      <c r="F294" s="5" t="s">
        <v>118</v>
      </c>
      <c r="G294" s="23">
        <v>7.3624482154846191</v>
      </c>
    </row>
    <row r="295" spans="1:7" x14ac:dyDescent="0.2">
      <c r="A295" s="5" t="s">
        <v>323</v>
      </c>
      <c r="B295" s="5" t="s">
        <v>323</v>
      </c>
      <c r="C295" s="5" t="s">
        <v>323</v>
      </c>
      <c r="D295" s="5" t="s">
        <v>63</v>
      </c>
      <c r="E295" s="5" t="s">
        <v>74</v>
      </c>
      <c r="F295" s="5" t="s">
        <v>58</v>
      </c>
      <c r="G295" s="23">
        <v>7.7714982032775879</v>
      </c>
    </row>
    <row r="296" spans="1:7" ht="15" thickBot="1" x14ac:dyDescent="0.25">
      <c r="A296" s="15" t="s">
        <v>323</v>
      </c>
      <c r="B296" s="15" t="s">
        <v>323</v>
      </c>
      <c r="C296" s="15" t="s">
        <v>323</v>
      </c>
      <c r="D296" s="15" t="s">
        <v>131</v>
      </c>
      <c r="E296" s="15" t="s">
        <v>152</v>
      </c>
      <c r="F296" s="15" t="s">
        <v>118</v>
      </c>
      <c r="G296" s="16">
        <v>7.8751277923583984</v>
      </c>
    </row>
    <row r="297" spans="1:7" x14ac:dyDescent="0.2">
      <c r="A297" s="19" t="s">
        <v>204</v>
      </c>
      <c r="B297" s="19" t="s">
        <v>216</v>
      </c>
      <c r="C297" s="19" t="s">
        <v>202</v>
      </c>
      <c r="D297" s="19" t="s">
        <v>214</v>
      </c>
      <c r="E297" s="19" t="s">
        <v>226</v>
      </c>
      <c r="F297" s="19" t="s">
        <v>202</v>
      </c>
      <c r="G297" s="20">
        <v>6.3981785774230957</v>
      </c>
    </row>
    <row r="298" spans="1:7" x14ac:dyDescent="0.2">
      <c r="A298" s="5" t="s">
        <v>323</v>
      </c>
      <c r="B298" s="5" t="s">
        <v>323</v>
      </c>
      <c r="C298" s="5" t="s">
        <v>323</v>
      </c>
      <c r="D298" s="5" t="s">
        <v>210</v>
      </c>
      <c r="E298" s="5" t="s">
        <v>222</v>
      </c>
      <c r="F298" s="5" t="s">
        <v>202</v>
      </c>
      <c r="G298" s="23">
        <v>7.3099856376647949</v>
      </c>
    </row>
    <row r="299" spans="1:7" x14ac:dyDescent="0.2">
      <c r="A299" s="5" t="s">
        <v>323</v>
      </c>
      <c r="B299" s="5" t="s">
        <v>323</v>
      </c>
      <c r="C299" s="5" t="s">
        <v>323</v>
      </c>
      <c r="D299" s="5" t="s">
        <v>213</v>
      </c>
      <c r="E299" s="5" t="s">
        <v>225</v>
      </c>
      <c r="F299" s="5" t="s">
        <v>202</v>
      </c>
      <c r="G299" s="23">
        <v>7.7218427658081055</v>
      </c>
    </row>
    <row r="300" spans="1:7" x14ac:dyDescent="0.2">
      <c r="A300" s="5" t="s">
        <v>323</v>
      </c>
      <c r="B300" s="5" t="s">
        <v>323</v>
      </c>
      <c r="C300" s="5" t="s">
        <v>323</v>
      </c>
      <c r="D300" s="5" t="s">
        <v>207</v>
      </c>
      <c r="E300" s="5" t="s">
        <v>219</v>
      </c>
      <c r="F300" s="5" t="s">
        <v>202</v>
      </c>
      <c r="G300" s="23">
        <v>7.8215537071228027</v>
      </c>
    </row>
    <row r="301" spans="1:7" ht="15" thickBot="1" x14ac:dyDescent="0.25">
      <c r="A301" s="15" t="s">
        <v>323</v>
      </c>
      <c r="B301" s="15" t="s">
        <v>323</v>
      </c>
      <c r="C301" s="15" t="s">
        <v>323</v>
      </c>
      <c r="D301" s="15" t="s">
        <v>205</v>
      </c>
      <c r="E301" s="15" t="s">
        <v>217</v>
      </c>
      <c r="F301" s="15" t="s">
        <v>202</v>
      </c>
      <c r="G301" s="16">
        <v>8.4963922500610352</v>
      </c>
    </row>
    <row r="302" spans="1:7" x14ac:dyDescent="0.2">
      <c r="A302" s="19" t="s">
        <v>290</v>
      </c>
      <c r="B302" s="19" t="s">
        <v>297</v>
      </c>
      <c r="C302" s="19" t="s">
        <v>285</v>
      </c>
      <c r="D302" s="19" t="s">
        <v>258</v>
      </c>
      <c r="E302" s="19" t="s">
        <v>274</v>
      </c>
      <c r="F302" s="19" t="s">
        <v>251</v>
      </c>
      <c r="G302" s="20">
        <v>9.316070556640625</v>
      </c>
    </row>
    <row r="303" spans="1:7" x14ac:dyDescent="0.2">
      <c r="A303" s="5" t="s">
        <v>323</v>
      </c>
      <c r="B303" s="5" t="s">
        <v>323</v>
      </c>
      <c r="C303" s="5" t="s">
        <v>323</v>
      </c>
      <c r="D303" s="5" t="s">
        <v>260</v>
      </c>
      <c r="E303" s="5" t="s">
        <v>276</v>
      </c>
      <c r="F303" s="5" t="s">
        <v>251</v>
      </c>
      <c r="G303" s="23">
        <v>9.3619289398193359</v>
      </c>
    </row>
    <row r="304" spans="1:7" x14ac:dyDescent="0.2">
      <c r="A304" s="5" t="s">
        <v>323</v>
      </c>
      <c r="B304" s="5" t="s">
        <v>323</v>
      </c>
      <c r="C304" s="5" t="s">
        <v>323</v>
      </c>
      <c r="D304" s="5" t="s">
        <v>291</v>
      </c>
      <c r="E304" s="5" t="s">
        <v>298</v>
      </c>
      <c r="F304" s="5" t="s">
        <v>285</v>
      </c>
      <c r="G304" s="23">
        <v>10.236618041992188</v>
      </c>
    </row>
    <row r="305" spans="1:7" x14ac:dyDescent="0.2">
      <c r="A305" s="5" t="s">
        <v>323</v>
      </c>
      <c r="B305" s="5" t="s">
        <v>323</v>
      </c>
      <c r="C305" s="5" t="s">
        <v>323</v>
      </c>
      <c r="D305" s="5" t="s">
        <v>289</v>
      </c>
      <c r="E305" s="5" t="s">
        <v>296</v>
      </c>
      <c r="F305" s="5" t="s">
        <v>285</v>
      </c>
      <c r="G305" s="23">
        <v>11.25249195098877</v>
      </c>
    </row>
    <row r="306" spans="1:7" ht="15" thickBot="1" x14ac:dyDescent="0.25">
      <c r="A306" s="15" t="s">
        <v>323</v>
      </c>
      <c r="B306" s="15" t="s">
        <v>323</v>
      </c>
      <c r="C306" s="15" t="s">
        <v>323</v>
      </c>
      <c r="D306" s="15" t="s">
        <v>264</v>
      </c>
      <c r="E306" s="15" t="s">
        <v>280</v>
      </c>
      <c r="F306" s="15" t="s">
        <v>251</v>
      </c>
      <c r="G306" s="16">
        <v>11.281406402587891</v>
      </c>
    </row>
    <row r="307" spans="1:7" x14ac:dyDescent="0.2">
      <c r="A307" s="19" t="s">
        <v>205</v>
      </c>
      <c r="B307" s="19" t="s">
        <v>217</v>
      </c>
      <c r="C307" s="19" t="s">
        <v>202</v>
      </c>
      <c r="D307" s="19" t="s">
        <v>211</v>
      </c>
      <c r="E307" s="19" t="s">
        <v>223</v>
      </c>
      <c r="F307" s="19" t="s">
        <v>202</v>
      </c>
      <c r="G307" s="20">
        <v>4.9578456878662109</v>
      </c>
    </row>
    <row r="308" spans="1:7" x14ac:dyDescent="0.2">
      <c r="A308" s="5" t="s">
        <v>323</v>
      </c>
      <c r="B308" s="5" t="s">
        <v>323</v>
      </c>
      <c r="C308" s="5" t="s">
        <v>323</v>
      </c>
      <c r="D308" s="5" t="s">
        <v>207</v>
      </c>
      <c r="E308" s="5" t="s">
        <v>219</v>
      </c>
      <c r="F308" s="5" t="s">
        <v>202</v>
      </c>
      <c r="G308" s="23">
        <v>5.4385871887207031</v>
      </c>
    </row>
    <row r="309" spans="1:7" x14ac:dyDescent="0.2">
      <c r="A309" s="5" t="s">
        <v>323</v>
      </c>
      <c r="B309" s="5" t="s">
        <v>323</v>
      </c>
      <c r="C309" s="5" t="s">
        <v>323</v>
      </c>
      <c r="D309" s="5" t="s">
        <v>208</v>
      </c>
      <c r="E309" s="5" t="s">
        <v>220</v>
      </c>
      <c r="F309" s="5" t="s">
        <v>202</v>
      </c>
      <c r="G309" s="23">
        <v>6.0924534797668457</v>
      </c>
    </row>
    <row r="310" spans="1:7" x14ac:dyDescent="0.2">
      <c r="A310" s="5" t="s">
        <v>323</v>
      </c>
      <c r="B310" s="5" t="s">
        <v>323</v>
      </c>
      <c r="C310" s="5" t="s">
        <v>323</v>
      </c>
      <c r="D310" s="5" t="s">
        <v>209</v>
      </c>
      <c r="E310" s="5" t="s">
        <v>221</v>
      </c>
      <c r="F310" s="5" t="s">
        <v>202</v>
      </c>
      <c r="G310" s="23">
        <v>7.0303030014038086</v>
      </c>
    </row>
    <row r="311" spans="1:7" ht="15" thickBot="1" x14ac:dyDescent="0.25">
      <c r="A311" s="15" t="s">
        <v>323</v>
      </c>
      <c r="B311" s="15" t="s">
        <v>323</v>
      </c>
      <c r="C311" s="15" t="s">
        <v>323</v>
      </c>
      <c r="D311" s="15" t="s">
        <v>212</v>
      </c>
      <c r="E311" s="15" t="s">
        <v>224</v>
      </c>
      <c r="F311" s="15" t="s">
        <v>202</v>
      </c>
      <c r="G311" s="16">
        <v>7.1157636642456055</v>
      </c>
    </row>
    <row r="312" spans="1:7" x14ac:dyDescent="0.2">
      <c r="A312" s="19" t="s">
        <v>232</v>
      </c>
      <c r="B312" s="19" t="s">
        <v>243</v>
      </c>
      <c r="C312" s="19" t="s">
        <v>228</v>
      </c>
      <c r="D312" s="19" t="s">
        <v>236</v>
      </c>
      <c r="E312" s="19" t="s">
        <v>247</v>
      </c>
      <c r="F312" s="19" t="s">
        <v>228</v>
      </c>
      <c r="G312" s="20">
        <v>4.5187129974365234</v>
      </c>
    </row>
    <row r="313" spans="1:7" x14ac:dyDescent="0.2">
      <c r="A313" s="5" t="s">
        <v>323</v>
      </c>
      <c r="B313" s="5" t="s">
        <v>323</v>
      </c>
      <c r="C313" s="5" t="s">
        <v>323</v>
      </c>
      <c r="D313" s="5" t="s">
        <v>237</v>
      </c>
      <c r="E313" s="5" t="s">
        <v>248</v>
      </c>
      <c r="F313" s="5" t="s">
        <v>228</v>
      </c>
      <c r="G313" s="23">
        <v>5.4235801696777344</v>
      </c>
    </row>
    <row r="314" spans="1:7" x14ac:dyDescent="0.2">
      <c r="A314" s="5" t="s">
        <v>323</v>
      </c>
      <c r="B314" s="5" t="s">
        <v>323</v>
      </c>
      <c r="C314" s="5" t="s">
        <v>323</v>
      </c>
      <c r="D314" s="5" t="s">
        <v>287</v>
      </c>
      <c r="E314" s="5" t="s">
        <v>294</v>
      </c>
      <c r="F314" s="5" t="s">
        <v>285</v>
      </c>
      <c r="G314" s="23">
        <v>6.3814740180969238</v>
      </c>
    </row>
    <row r="315" spans="1:7" x14ac:dyDescent="0.2">
      <c r="A315" s="5" t="s">
        <v>323</v>
      </c>
      <c r="B315" s="5" t="s">
        <v>323</v>
      </c>
      <c r="C315" s="5" t="s">
        <v>323</v>
      </c>
      <c r="D315" s="5" t="s">
        <v>231</v>
      </c>
      <c r="E315" s="5" t="s">
        <v>242</v>
      </c>
      <c r="F315" s="5" t="s">
        <v>228</v>
      </c>
      <c r="G315" s="23">
        <v>6.407562255859375</v>
      </c>
    </row>
    <row r="316" spans="1:7" ht="15" thickBot="1" x14ac:dyDescent="0.25">
      <c r="A316" s="15" t="s">
        <v>323</v>
      </c>
      <c r="B316" s="15" t="s">
        <v>323</v>
      </c>
      <c r="C316" s="15" t="s">
        <v>323</v>
      </c>
      <c r="D316" s="15" t="s">
        <v>260</v>
      </c>
      <c r="E316" s="15" t="s">
        <v>276</v>
      </c>
      <c r="F316" s="15" t="s">
        <v>251</v>
      </c>
      <c r="G316" s="16">
        <v>8.1251335144042969</v>
      </c>
    </row>
    <row r="317" spans="1:7" x14ac:dyDescent="0.2">
      <c r="A317" s="19" t="s">
        <v>262</v>
      </c>
      <c r="B317" s="19" t="s">
        <v>278</v>
      </c>
      <c r="C317" s="19" t="s">
        <v>251</v>
      </c>
      <c r="D317" s="19" t="s">
        <v>167</v>
      </c>
      <c r="E317" s="19" t="s">
        <v>328</v>
      </c>
      <c r="F317" s="19" t="s">
        <v>162</v>
      </c>
      <c r="G317" s="20">
        <v>4.9464855194091797</v>
      </c>
    </row>
    <row r="318" spans="1:7" x14ac:dyDescent="0.2">
      <c r="A318" s="5" t="s">
        <v>323</v>
      </c>
      <c r="B318" s="5" t="s">
        <v>323</v>
      </c>
      <c r="C318" s="5" t="s">
        <v>323</v>
      </c>
      <c r="D318" s="5" t="s">
        <v>254</v>
      </c>
      <c r="E318" s="5" t="s">
        <v>270</v>
      </c>
      <c r="F318" s="5" t="s">
        <v>251</v>
      </c>
      <c r="G318" s="23">
        <v>5.0674242973327637</v>
      </c>
    </row>
    <row r="319" spans="1:7" x14ac:dyDescent="0.2">
      <c r="A319" s="5" t="s">
        <v>323</v>
      </c>
      <c r="B319" s="5" t="s">
        <v>323</v>
      </c>
      <c r="C319" s="5" t="s">
        <v>323</v>
      </c>
      <c r="D319" s="5" t="s">
        <v>171</v>
      </c>
      <c r="E319" s="5" t="s">
        <v>190</v>
      </c>
      <c r="F319" s="5" t="s">
        <v>162</v>
      </c>
      <c r="G319" s="23">
        <v>6.0826873779296875</v>
      </c>
    </row>
    <row r="320" spans="1:7" x14ac:dyDescent="0.2">
      <c r="A320" s="5" t="s">
        <v>323</v>
      </c>
      <c r="B320" s="5" t="s">
        <v>323</v>
      </c>
      <c r="C320" s="5" t="s">
        <v>323</v>
      </c>
      <c r="D320" s="5" t="s">
        <v>168</v>
      </c>
      <c r="E320" s="5" t="s">
        <v>187</v>
      </c>
      <c r="F320" s="5" t="s">
        <v>162</v>
      </c>
      <c r="G320" s="23">
        <v>6.3360891342163086</v>
      </c>
    </row>
    <row r="321" spans="1:7" ht="15" thickBot="1" x14ac:dyDescent="0.25">
      <c r="A321" s="15" t="s">
        <v>323</v>
      </c>
      <c r="B321" s="15" t="s">
        <v>323</v>
      </c>
      <c r="C321" s="15" t="s">
        <v>323</v>
      </c>
      <c r="D321" s="15" t="s">
        <v>172</v>
      </c>
      <c r="E321" s="15" t="s">
        <v>191</v>
      </c>
      <c r="F321" s="15" t="s">
        <v>162</v>
      </c>
      <c r="G321" s="16">
        <v>7.1104168891906738</v>
      </c>
    </row>
    <row r="322" spans="1:7" x14ac:dyDescent="0.2">
      <c r="A322" s="19" t="s">
        <v>233</v>
      </c>
      <c r="B322" s="19" t="s">
        <v>244</v>
      </c>
      <c r="C322" s="19" t="s">
        <v>228</v>
      </c>
      <c r="D322" s="19" t="s">
        <v>235</v>
      </c>
      <c r="E322" s="19" t="s">
        <v>246</v>
      </c>
      <c r="F322" s="19" t="s">
        <v>228</v>
      </c>
      <c r="G322" s="20">
        <v>2.7732095718383789</v>
      </c>
    </row>
    <row r="323" spans="1:7" x14ac:dyDescent="0.2">
      <c r="A323" s="5" t="s">
        <v>323</v>
      </c>
      <c r="B323" s="5" t="s">
        <v>323</v>
      </c>
      <c r="C323" s="5" t="s">
        <v>323</v>
      </c>
      <c r="D323" s="5" t="s">
        <v>238</v>
      </c>
      <c r="E323" s="5" t="s">
        <v>249</v>
      </c>
      <c r="F323" s="5" t="s">
        <v>228</v>
      </c>
      <c r="G323" s="23">
        <v>5.1524195671081543</v>
      </c>
    </row>
    <row r="324" spans="1:7" x14ac:dyDescent="0.2">
      <c r="A324" s="5" t="s">
        <v>323</v>
      </c>
      <c r="B324" s="5" t="s">
        <v>323</v>
      </c>
      <c r="C324" s="5" t="s">
        <v>323</v>
      </c>
      <c r="D324" s="5" t="s">
        <v>234</v>
      </c>
      <c r="E324" s="5" t="s">
        <v>245</v>
      </c>
      <c r="F324" s="5" t="s">
        <v>228</v>
      </c>
      <c r="G324" s="23">
        <v>6.7948789596557617</v>
      </c>
    </row>
    <row r="325" spans="1:7" x14ac:dyDescent="0.2">
      <c r="A325" s="5" t="s">
        <v>323</v>
      </c>
      <c r="B325" s="5" t="s">
        <v>323</v>
      </c>
      <c r="C325" s="5" t="s">
        <v>323</v>
      </c>
      <c r="D325" s="5" t="s">
        <v>239</v>
      </c>
      <c r="E325" s="5" t="s">
        <v>250</v>
      </c>
      <c r="F325" s="5" t="s">
        <v>228</v>
      </c>
      <c r="G325" s="23">
        <v>6.83099365234375</v>
      </c>
    </row>
    <row r="326" spans="1:7" ht="15" thickBot="1" x14ac:dyDescent="0.25">
      <c r="A326" s="15" t="s">
        <v>323</v>
      </c>
      <c r="B326" s="15" t="s">
        <v>323</v>
      </c>
      <c r="C326" s="15" t="s">
        <v>323</v>
      </c>
      <c r="D326" s="15" t="s">
        <v>237</v>
      </c>
      <c r="E326" s="15" t="s">
        <v>248</v>
      </c>
      <c r="F326" s="15" t="s">
        <v>228</v>
      </c>
      <c r="G326" s="16">
        <v>7.138023853302002</v>
      </c>
    </row>
    <row r="327" spans="1:7" x14ac:dyDescent="0.2">
      <c r="A327" s="19" t="s">
        <v>206</v>
      </c>
      <c r="B327" s="19" t="s">
        <v>218</v>
      </c>
      <c r="C327" s="19" t="s">
        <v>202</v>
      </c>
      <c r="D327" s="19" t="s">
        <v>208</v>
      </c>
      <c r="E327" s="19" t="s">
        <v>220</v>
      </c>
      <c r="F327" s="19" t="s">
        <v>202</v>
      </c>
      <c r="G327" s="20">
        <v>5.9521322250366211</v>
      </c>
    </row>
    <row r="328" spans="1:7" x14ac:dyDescent="0.2">
      <c r="A328" s="5" t="s">
        <v>323</v>
      </c>
      <c r="B328" s="5" t="s">
        <v>323</v>
      </c>
      <c r="C328" s="5" t="s">
        <v>323</v>
      </c>
      <c r="D328" s="5" t="s">
        <v>205</v>
      </c>
      <c r="E328" s="5" t="s">
        <v>217</v>
      </c>
      <c r="F328" s="5" t="s">
        <v>202</v>
      </c>
      <c r="G328" s="23">
        <v>7.160670280456543</v>
      </c>
    </row>
    <row r="329" spans="1:7" x14ac:dyDescent="0.2">
      <c r="A329" s="5" t="s">
        <v>323</v>
      </c>
      <c r="B329" s="5" t="s">
        <v>323</v>
      </c>
      <c r="C329" s="5" t="s">
        <v>323</v>
      </c>
      <c r="D329" s="5" t="s">
        <v>207</v>
      </c>
      <c r="E329" s="5" t="s">
        <v>219</v>
      </c>
      <c r="F329" s="5" t="s">
        <v>202</v>
      </c>
      <c r="G329" s="23">
        <v>7.6132235527038574</v>
      </c>
    </row>
    <row r="330" spans="1:7" x14ac:dyDescent="0.2">
      <c r="A330" s="5" t="s">
        <v>323</v>
      </c>
      <c r="B330" s="5" t="s">
        <v>323</v>
      </c>
      <c r="C330" s="5" t="s">
        <v>323</v>
      </c>
      <c r="D330" s="5" t="s">
        <v>95</v>
      </c>
      <c r="E330" s="5" t="s">
        <v>112</v>
      </c>
      <c r="F330" s="5" t="s">
        <v>82</v>
      </c>
      <c r="G330" s="23">
        <v>8.6630420684814453</v>
      </c>
    </row>
    <row r="331" spans="1:7" ht="15" thickBot="1" x14ac:dyDescent="0.25">
      <c r="A331" s="15" t="s">
        <v>323</v>
      </c>
      <c r="B331" s="15" t="s">
        <v>323</v>
      </c>
      <c r="C331" s="15" t="s">
        <v>323</v>
      </c>
      <c r="D331" s="15" t="s">
        <v>212</v>
      </c>
      <c r="E331" s="15" t="s">
        <v>224</v>
      </c>
      <c r="F331" s="15" t="s">
        <v>202</v>
      </c>
      <c r="G331" s="16">
        <v>8.7968263626098633</v>
      </c>
    </row>
    <row r="332" spans="1:7" x14ac:dyDescent="0.2">
      <c r="A332" s="19" t="s">
        <v>173</v>
      </c>
      <c r="B332" s="19" t="s">
        <v>192</v>
      </c>
      <c r="C332" s="19" t="s">
        <v>162</v>
      </c>
      <c r="D332" s="19" t="s">
        <v>165</v>
      </c>
      <c r="E332" s="19" t="s">
        <v>184</v>
      </c>
      <c r="F332" s="19" t="s">
        <v>162</v>
      </c>
      <c r="G332" s="20">
        <v>4.2005319595336914</v>
      </c>
    </row>
    <row r="333" spans="1:7" x14ac:dyDescent="0.2">
      <c r="A333" s="5" t="s">
        <v>323</v>
      </c>
      <c r="B333" s="5" t="s">
        <v>323</v>
      </c>
      <c r="C333" s="5" t="s">
        <v>323</v>
      </c>
      <c r="D333" s="5" t="s">
        <v>170</v>
      </c>
      <c r="E333" s="5" t="s">
        <v>189</v>
      </c>
      <c r="F333" s="5" t="s">
        <v>162</v>
      </c>
      <c r="G333" s="23">
        <v>5.2442612648010254</v>
      </c>
    </row>
    <row r="334" spans="1:7" x14ac:dyDescent="0.2">
      <c r="A334" s="5" t="s">
        <v>323</v>
      </c>
      <c r="B334" s="5" t="s">
        <v>323</v>
      </c>
      <c r="C334" s="5" t="s">
        <v>323</v>
      </c>
      <c r="D334" s="5" t="s">
        <v>171</v>
      </c>
      <c r="E334" s="5" t="s">
        <v>190</v>
      </c>
      <c r="F334" s="5" t="s">
        <v>162</v>
      </c>
      <c r="G334" s="23">
        <v>6.6593079566955566</v>
      </c>
    </row>
    <row r="335" spans="1:7" x14ac:dyDescent="0.2">
      <c r="A335" s="5" t="s">
        <v>323</v>
      </c>
      <c r="B335" s="5" t="s">
        <v>323</v>
      </c>
      <c r="C335" s="5" t="s">
        <v>323</v>
      </c>
      <c r="D335" s="5" t="s">
        <v>179</v>
      </c>
      <c r="E335" s="5" t="s">
        <v>198</v>
      </c>
      <c r="F335" s="5" t="s">
        <v>162</v>
      </c>
      <c r="G335" s="23">
        <v>7.0559616088867188</v>
      </c>
    </row>
    <row r="336" spans="1:7" ht="15" thickBot="1" x14ac:dyDescent="0.25">
      <c r="A336" s="15" t="s">
        <v>323</v>
      </c>
      <c r="B336" s="15" t="s">
        <v>323</v>
      </c>
      <c r="C336" s="15" t="s">
        <v>323</v>
      </c>
      <c r="D336" s="15" t="s">
        <v>176</v>
      </c>
      <c r="E336" s="15" t="s">
        <v>195</v>
      </c>
      <c r="F336" s="15" t="s">
        <v>162</v>
      </c>
      <c r="G336" s="16">
        <v>7.195162296295166</v>
      </c>
    </row>
    <row r="337" spans="1:7" x14ac:dyDescent="0.2">
      <c r="A337" s="19" t="s">
        <v>234</v>
      </c>
      <c r="B337" s="19" t="s">
        <v>245</v>
      </c>
      <c r="C337" s="19" t="s">
        <v>228</v>
      </c>
      <c r="D337" s="19" t="s">
        <v>121</v>
      </c>
      <c r="E337" s="19" t="s">
        <v>142</v>
      </c>
      <c r="F337" s="19" t="s">
        <v>118</v>
      </c>
      <c r="G337" s="20">
        <v>3.673285961151123</v>
      </c>
    </row>
    <row r="338" spans="1:7" x14ac:dyDescent="0.2">
      <c r="A338" s="5" t="s">
        <v>323</v>
      </c>
      <c r="B338" s="5" t="s">
        <v>323</v>
      </c>
      <c r="C338" s="5" t="s">
        <v>323</v>
      </c>
      <c r="D338" s="5" t="s">
        <v>238</v>
      </c>
      <c r="E338" s="5" t="s">
        <v>249</v>
      </c>
      <c r="F338" s="5" t="s">
        <v>228</v>
      </c>
      <c r="G338" s="23">
        <v>5.6957979202270508</v>
      </c>
    </row>
    <row r="339" spans="1:7" x14ac:dyDescent="0.2">
      <c r="A339" s="5" t="s">
        <v>323</v>
      </c>
      <c r="B339" s="5" t="s">
        <v>323</v>
      </c>
      <c r="C339" s="5" t="s">
        <v>323</v>
      </c>
      <c r="D339" s="5" t="s">
        <v>239</v>
      </c>
      <c r="E339" s="5" t="s">
        <v>250</v>
      </c>
      <c r="F339" s="5" t="s">
        <v>228</v>
      </c>
      <c r="G339" s="23">
        <v>6.3359241485595703</v>
      </c>
    </row>
    <row r="340" spans="1:7" x14ac:dyDescent="0.2">
      <c r="A340" s="5" t="s">
        <v>323</v>
      </c>
      <c r="B340" s="5" t="s">
        <v>323</v>
      </c>
      <c r="C340" s="5" t="s">
        <v>323</v>
      </c>
      <c r="D340" s="5" t="s">
        <v>125</v>
      </c>
      <c r="E340" s="5" t="s">
        <v>146</v>
      </c>
      <c r="F340" s="5" t="s">
        <v>118</v>
      </c>
      <c r="G340" s="23">
        <v>6.6396369934082031</v>
      </c>
    </row>
    <row r="341" spans="1:7" ht="15" thickBot="1" x14ac:dyDescent="0.25">
      <c r="A341" s="15" t="s">
        <v>323</v>
      </c>
      <c r="B341" s="15" t="s">
        <v>323</v>
      </c>
      <c r="C341" s="15" t="s">
        <v>323</v>
      </c>
      <c r="D341" s="15" t="s">
        <v>233</v>
      </c>
      <c r="E341" s="15" t="s">
        <v>244</v>
      </c>
      <c r="F341" s="15" t="s">
        <v>228</v>
      </c>
      <c r="G341" s="16">
        <v>6.7948789596557617</v>
      </c>
    </row>
    <row r="342" spans="1:7" x14ac:dyDescent="0.2">
      <c r="A342" s="19" t="s">
        <v>291</v>
      </c>
      <c r="B342" s="19" t="s">
        <v>298</v>
      </c>
      <c r="C342" s="19" t="s">
        <v>285</v>
      </c>
      <c r="D342" s="19" t="s">
        <v>290</v>
      </c>
      <c r="E342" s="19" t="s">
        <v>297</v>
      </c>
      <c r="F342" s="19" t="s">
        <v>285</v>
      </c>
      <c r="G342" s="20">
        <v>10.236618041992188</v>
      </c>
    </row>
    <row r="343" spans="1:7" x14ac:dyDescent="0.2">
      <c r="A343" s="5" t="s">
        <v>323</v>
      </c>
      <c r="B343" s="5" t="s">
        <v>323</v>
      </c>
      <c r="C343" s="5" t="s">
        <v>323</v>
      </c>
      <c r="D343" s="5" t="s">
        <v>289</v>
      </c>
      <c r="E343" s="5" t="s">
        <v>296</v>
      </c>
      <c r="F343" s="5" t="s">
        <v>285</v>
      </c>
      <c r="G343" s="23">
        <v>14.146136283874512</v>
      </c>
    </row>
    <row r="344" spans="1:7" x14ac:dyDescent="0.2">
      <c r="A344" s="5" t="s">
        <v>323</v>
      </c>
      <c r="B344" s="5" t="s">
        <v>323</v>
      </c>
      <c r="C344" s="5" t="s">
        <v>323</v>
      </c>
      <c r="D344" s="5" t="s">
        <v>264</v>
      </c>
      <c r="E344" s="5" t="s">
        <v>280</v>
      </c>
      <c r="F344" s="5" t="s">
        <v>251</v>
      </c>
      <c r="G344" s="23">
        <v>14.638355255126953</v>
      </c>
    </row>
    <row r="345" spans="1:7" x14ac:dyDescent="0.2">
      <c r="A345" s="5" t="s">
        <v>323</v>
      </c>
      <c r="B345" s="5" t="s">
        <v>323</v>
      </c>
      <c r="C345" s="5" t="s">
        <v>323</v>
      </c>
      <c r="D345" s="5" t="s">
        <v>258</v>
      </c>
      <c r="E345" s="5" t="s">
        <v>274</v>
      </c>
      <c r="F345" s="5" t="s">
        <v>251</v>
      </c>
      <c r="G345" s="23">
        <v>15.220853805541992</v>
      </c>
    </row>
    <row r="346" spans="1:7" ht="15" thickBot="1" x14ac:dyDescent="0.25">
      <c r="A346" s="15" t="s">
        <v>323</v>
      </c>
      <c r="B346" s="15" t="s">
        <v>323</v>
      </c>
      <c r="C346" s="15" t="s">
        <v>323</v>
      </c>
      <c r="D346" s="15" t="s">
        <v>260</v>
      </c>
      <c r="E346" s="15" t="s">
        <v>276</v>
      </c>
      <c r="F346" s="15" t="s">
        <v>251</v>
      </c>
      <c r="G346" s="16">
        <v>15.835296630859375</v>
      </c>
    </row>
    <row r="347" spans="1:7" x14ac:dyDescent="0.2">
      <c r="A347" s="19" t="s">
        <v>235</v>
      </c>
      <c r="B347" s="19" t="s">
        <v>246</v>
      </c>
      <c r="C347" s="19" t="s">
        <v>228</v>
      </c>
      <c r="D347" s="19" t="s">
        <v>233</v>
      </c>
      <c r="E347" s="19" t="s">
        <v>244</v>
      </c>
      <c r="F347" s="19" t="s">
        <v>228</v>
      </c>
      <c r="G347" s="20">
        <v>2.7732095718383789</v>
      </c>
    </row>
    <row r="348" spans="1:7" x14ac:dyDescent="0.2">
      <c r="A348" s="5" t="s">
        <v>323</v>
      </c>
      <c r="B348" s="5" t="s">
        <v>323</v>
      </c>
      <c r="C348" s="5" t="s">
        <v>323</v>
      </c>
      <c r="D348" s="5" t="s">
        <v>238</v>
      </c>
      <c r="E348" s="5" t="s">
        <v>249</v>
      </c>
      <c r="F348" s="5" t="s">
        <v>228</v>
      </c>
      <c r="G348" s="23">
        <v>5.668668270111084</v>
      </c>
    </row>
    <row r="349" spans="1:7" x14ac:dyDescent="0.2">
      <c r="A349" s="5" t="s">
        <v>323</v>
      </c>
      <c r="B349" s="5" t="s">
        <v>323</v>
      </c>
      <c r="C349" s="5" t="s">
        <v>323</v>
      </c>
      <c r="D349" s="5" t="s">
        <v>239</v>
      </c>
      <c r="E349" s="5" t="s">
        <v>250</v>
      </c>
      <c r="F349" s="5" t="s">
        <v>228</v>
      </c>
      <c r="G349" s="23">
        <v>6.3095545768737793</v>
      </c>
    </row>
    <row r="350" spans="1:7" x14ac:dyDescent="0.2">
      <c r="A350" s="5" t="s">
        <v>323</v>
      </c>
      <c r="B350" s="5" t="s">
        <v>323</v>
      </c>
      <c r="C350" s="5" t="s">
        <v>323</v>
      </c>
      <c r="D350" s="5" t="s">
        <v>234</v>
      </c>
      <c r="E350" s="5" t="s">
        <v>245</v>
      </c>
      <c r="F350" s="5" t="s">
        <v>228</v>
      </c>
      <c r="G350" s="23">
        <v>6.9395966529846191</v>
      </c>
    </row>
    <row r="351" spans="1:7" ht="15" thickBot="1" x14ac:dyDescent="0.25">
      <c r="A351" s="15" t="s">
        <v>323</v>
      </c>
      <c r="B351" s="15" t="s">
        <v>323</v>
      </c>
      <c r="C351" s="15" t="s">
        <v>323</v>
      </c>
      <c r="D351" s="15" t="s">
        <v>237</v>
      </c>
      <c r="E351" s="15" t="s">
        <v>248</v>
      </c>
      <c r="F351" s="15" t="s">
        <v>228</v>
      </c>
      <c r="G351" s="16">
        <v>8.3281192779541016</v>
      </c>
    </row>
    <row r="352" spans="1:7" x14ac:dyDescent="0.2">
      <c r="A352" s="19" t="s">
        <v>236</v>
      </c>
      <c r="B352" s="19" t="s">
        <v>247</v>
      </c>
      <c r="C352" s="19" t="s">
        <v>228</v>
      </c>
      <c r="D352" s="19" t="s">
        <v>237</v>
      </c>
      <c r="E352" s="19" t="s">
        <v>248</v>
      </c>
      <c r="F352" s="19" t="s">
        <v>228</v>
      </c>
      <c r="G352" s="20">
        <v>4.3260908126831055</v>
      </c>
    </row>
    <row r="353" spans="1:7" x14ac:dyDescent="0.2">
      <c r="A353" s="5" t="s">
        <v>323</v>
      </c>
      <c r="B353" s="5" t="s">
        <v>323</v>
      </c>
      <c r="C353" s="5" t="s">
        <v>323</v>
      </c>
      <c r="D353" s="5" t="s">
        <v>232</v>
      </c>
      <c r="E353" s="5" t="s">
        <v>243</v>
      </c>
      <c r="F353" s="5" t="s">
        <v>228</v>
      </c>
      <c r="G353" s="23">
        <v>4.5187129974365234</v>
      </c>
    </row>
    <row r="354" spans="1:7" x14ac:dyDescent="0.2">
      <c r="A354" s="5" t="s">
        <v>323</v>
      </c>
      <c r="B354" s="5" t="s">
        <v>323</v>
      </c>
      <c r="C354" s="5" t="s">
        <v>323</v>
      </c>
      <c r="D354" s="5" t="s">
        <v>238</v>
      </c>
      <c r="E354" s="5" t="s">
        <v>249</v>
      </c>
      <c r="F354" s="5" t="s">
        <v>228</v>
      </c>
      <c r="G354" s="23">
        <v>6.9743375778198242</v>
      </c>
    </row>
    <row r="355" spans="1:7" x14ac:dyDescent="0.2">
      <c r="A355" s="5" t="s">
        <v>323</v>
      </c>
      <c r="B355" s="5" t="s">
        <v>323</v>
      </c>
      <c r="C355" s="5" t="s">
        <v>323</v>
      </c>
      <c r="D355" s="5" t="s">
        <v>231</v>
      </c>
      <c r="E355" s="5" t="s">
        <v>242</v>
      </c>
      <c r="F355" s="5" t="s">
        <v>228</v>
      </c>
      <c r="G355" s="23">
        <v>7.3539509773254395</v>
      </c>
    </row>
    <row r="356" spans="1:7" ht="15" thickBot="1" x14ac:dyDescent="0.25">
      <c r="A356" s="15" t="s">
        <v>323</v>
      </c>
      <c r="B356" s="15" t="s">
        <v>323</v>
      </c>
      <c r="C356" s="15" t="s">
        <v>323</v>
      </c>
      <c r="D356" s="15" t="s">
        <v>233</v>
      </c>
      <c r="E356" s="15" t="s">
        <v>244</v>
      </c>
      <c r="F356" s="15" t="s">
        <v>228</v>
      </c>
      <c r="G356" s="16">
        <v>7.6237220764160156</v>
      </c>
    </row>
    <row r="357" spans="1:7" x14ac:dyDescent="0.2">
      <c r="A357" s="19" t="s">
        <v>207</v>
      </c>
      <c r="B357" s="19" t="s">
        <v>219</v>
      </c>
      <c r="C357" s="19" t="s">
        <v>202</v>
      </c>
      <c r="D357" s="19" t="s">
        <v>209</v>
      </c>
      <c r="E357" s="19" t="s">
        <v>221</v>
      </c>
      <c r="F357" s="19" t="s">
        <v>202</v>
      </c>
      <c r="G357" s="20">
        <v>4.0951085090637207</v>
      </c>
    </row>
    <row r="358" spans="1:7" x14ac:dyDescent="0.2">
      <c r="A358" s="5" t="s">
        <v>323</v>
      </c>
      <c r="B358" s="5" t="s">
        <v>323</v>
      </c>
      <c r="C358" s="5" t="s">
        <v>323</v>
      </c>
      <c r="D358" s="5" t="s">
        <v>208</v>
      </c>
      <c r="E358" s="5" t="s">
        <v>220</v>
      </c>
      <c r="F358" s="5" t="s">
        <v>202</v>
      </c>
      <c r="G358" s="23">
        <v>4.1053028106689453</v>
      </c>
    </row>
    <row r="359" spans="1:7" x14ac:dyDescent="0.2">
      <c r="A359" s="5" t="s">
        <v>323</v>
      </c>
      <c r="B359" s="5" t="s">
        <v>323</v>
      </c>
      <c r="C359" s="5" t="s">
        <v>323</v>
      </c>
      <c r="D359" s="5" t="s">
        <v>205</v>
      </c>
      <c r="E359" s="5" t="s">
        <v>217</v>
      </c>
      <c r="F359" s="5" t="s">
        <v>202</v>
      </c>
      <c r="G359" s="23">
        <v>5.4385871887207031</v>
      </c>
    </row>
    <row r="360" spans="1:7" x14ac:dyDescent="0.2">
      <c r="A360" s="5" t="s">
        <v>323</v>
      </c>
      <c r="B360" s="5" t="s">
        <v>323</v>
      </c>
      <c r="C360" s="5" t="s">
        <v>323</v>
      </c>
      <c r="D360" s="5" t="s">
        <v>211</v>
      </c>
      <c r="E360" s="5" t="s">
        <v>223</v>
      </c>
      <c r="F360" s="5" t="s">
        <v>202</v>
      </c>
      <c r="G360" s="23">
        <v>6.5472631454467773</v>
      </c>
    </row>
    <row r="361" spans="1:7" ht="15" thickBot="1" x14ac:dyDescent="0.25">
      <c r="A361" s="15" t="s">
        <v>323</v>
      </c>
      <c r="B361" s="15" t="s">
        <v>323</v>
      </c>
      <c r="C361" s="15" t="s">
        <v>323</v>
      </c>
      <c r="D361" s="15" t="s">
        <v>210</v>
      </c>
      <c r="E361" s="15" t="s">
        <v>222</v>
      </c>
      <c r="F361" s="15" t="s">
        <v>202</v>
      </c>
      <c r="G361" s="16">
        <v>6.899101734161377</v>
      </c>
    </row>
    <row r="362" spans="1:7" x14ac:dyDescent="0.2">
      <c r="A362" s="19" t="s">
        <v>174</v>
      </c>
      <c r="B362" s="19" t="s">
        <v>193</v>
      </c>
      <c r="C362" s="19" t="s">
        <v>162</v>
      </c>
      <c r="D362" s="19" t="s">
        <v>172</v>
      </c>
      <c r="E362" s="19" t="s">
        <v>191</v>
      </c>
      <c r="F362" s="19" t="s">
        <v>162</v>
      </c>
      <c r="G362" s="20">
        <v>4.5950832366943359</v>
      </c>
    </row>
    <row r="363" spans="1:7" x14ac:dyDescent="0.2">
      <c r="A363" s="5" t="s">
        <v>323</v>
      </c>
      <c r="B363" s="5" t="s">
        <v>323</v>
      </c>
      <c r="C363" s="5" t="s">
        <v>323</v>
      </c>
      <c r="D363" s="5" t="s">
        <v>171</v>
      </c>
      <c r="E363" s="5" t="s">
        <v>190</v>
      </c>
      <c r="F363" s="5" t="s">
        <v>162</v>
      </c>
      <c r="G363" s="23">
        <v>5.7411069869995117</v>
      </c>
    </row>
    <row r="364" spans="1:7" x14ac:dyDescent="0.2">
      <c r="A364" s="5" t="s">
        <v>323</v>
      </c>
      <c r="B364" s="5" t="s">
        <v>323</v>
      </c>
      <c r="C364" s="5" t="s">
        <v>323</v>
      </c>
      <c r="D364" s="5" t="s">
        <v>166</v>
      </c>
      <c r="E364" s="5" t="s">
        <v>185</v>
      </c>
      <c r="F364" s="5" t="s">
        <v>162</v>
      </c>
      <c r="G364" s="23">
        <v>6.5937743186950684</v>
      </c>
    </row>
    <row r="365" spans="1:7" x14ac:dyDescent="0.2">
      <c r="A365" s="5" t="s">
        <v>323</v>
      </c>
      <c r="B365" s="5" t="s">
        <v>323</v>
      </c>
      <c r="C365" s="5" t="s">
        <v>323</v>
      </c>
      <c r="D365" s="5" t="s">
        <v>178</v>
      </c>
      <c r="E365" s="5" t="s">
        <v>197</v>
      </c>
      <c r="F365" s="5" t="s">
        <v>162</v>
      </c>
      <c r="G365" s="23">
        <v>6.707695484161377</v>
      </c>
    </row>
    <row r="366" spans="1:7" ht="15" thickBot="1" x14ac:dyDescent="0.25">
      <c r="A366" s="15" t="s">
        <v>323</v>
      </c>
      <c r="B366" s="15" t="s">
        <v>323</v>
      </c>
      <c r="C366" s="15" t="s">
        <v>323</v>
      </c>
      <c r="D366" s="15" t="s">
        <v>133</v>
      </c>
      <c r="E366" s="15" t="s">
        <v>154</v>
      </c>
      <c r="F366" s="15" t="s">
        <v>118</v>
      </c>
      <c r="G366" s="16">
        <v>6.7672476768493652</v>
      </c>
    </row>
    <row r="367" spans="1:7" x14ac:dyDescent="0.2">
      <c r="A367" s="19" t="s">
        <v>237</v>
      </c>
      <c r="B367" s="19" t="s">
        <v>248</v>
      </c>
      <c r="C367" s="19" t="s">
        <v>228</v>
      </c>
      <c r="D367" s="19" t="s">
        <v>236</v>
      </c>
      <c r="E367" s="19" t="s">
        <v>247</v>
      </c>
      <c r="F367" s="19" t="s">
        <v>228</v>
      </c>
      <c r="G367" s="20">
        <v>4.3260908126831055</v>
      </c>
    </row>
    <row r="368" spans="1:7" x14ac:dyDescent="0.2">
      <c r="A368" s="5" t="s">
        <v>323</v>
      </c>
      <c r="B368" s="5" t="s">
        <v>323</v>
      </c>
      <c r="C368" s="5" t="s">
        <v>323</v>
      </c>
      <c r="D368" s="5" t="s">
        <v>232</v>
      </c>
      <c r="E368" s="5" t="s">
        <v>243</v>
      </c>
      <c r="F368" s="5" t="s">
        <v>228</v>
      </c>
      <c r="G368" s="23">
        <v>5.4235801696777344</v>
      </c>
    </row>
    <row r="369" spans="1:7" x14ac:dyDescent="0.2">
      <c r="A369" s="5" t="s">
        <v>323</v>
      </c>
      <c r="B369" s="5" t="s">
        <v>323</v>
      </c>
      <c r="C369" s="5" t="s">
        <v>323</v>
      </c>
      <c r="D369" s="5" t="s">
        <v>231</v>
      </c>
      <c r="E369" s="5" t="s">
        <v>242</v>
      </c>
      <c r="F369" s="5" t="s">
        <v>228</v>
      </c>
      <c r="G369" s="23">
        <v>5.4710426330566406</v>
      </c>
    </row>
    <row r="370" spans="1:7" x14ac:dyDescent="0.2">
      <c r="A370" s="5" t="s">
        <v>323</v>
      </c>
      <c r="B370" s="5" t="s">
        <v>323</v>
      </c>
      <c r="C370" s="5" t="s">
        <v>323</v>
      </c>
      <c r="D370" s="5" t="s">
        <v>238</v>
      </c>
      <c r="E370" s="5" t="s">
        <v>249</v>
      </c>
      <c r="F370" s="5" t="s">
        <v>228</v>
      </c>
      <c r="G370" s="23">
        <v>5.8066821098327637</v>
      </c>
    </row>
    <row r="371" spans="1:7" ht="15" thickBot="1" x14ac:dyDescent="0.25">
      <c r="A371" s="15" t="s">
        <v>323</v>
      </c>
      <c r="B371" s="15" t="s">
        <v>323</v>
      </c>
      <c r="C371" s="15" t="s">
        <v>323</v>
      </c>
      <c r="D371" s="15" t="s">
        <v>233</v>
      </c>
      <c r="E371" s="15" t="s">
        <v>244</v>
      </c>
      <c r="F371" s="15" t="s">
        <v>228</v>
      </c>
      <c r="G371" s="16">
        <v>7.138023853302002</v>
      </c>
    </row>
    <row r="372" spans="1:7" x14ac:dyDescent="0.2">
      <c r="A372" s="19" t="s">
        <v>96</v>
      </c>
      <c r="B372" s="19" t="s">
        <v>329</v>
      </c>
      <c r="C372" s="19" t="s">
        <v>82</v>
      </c>
      <c r="D372" s="19" t="s">
        <v>90</v>
      </c>
      <c r="E372" s="19" t="s">
        <v>107</v>
      </c>
      <c r="F372" s="19" t="s">
        <v>82</v>
      </c>
      <c r="G372" s="20">
        <v>10.523287773132324</v>
      </c>
    </row>
    <row r="373" spans="1:7" x14ac:dyDescent="0.2">
      <c r="A373" s="5" t="s">
        <v>323</v>
      </c>
      <c r="B373" s="5" t="s">
        <v>323</v>
      </c>
      <c r="C373" s="5" t="s">
        <v>323</v>
      </c>
      <c r="D373" s="5" t="s">
        <v>91</v>
      </c>
      <c r="E373" s="5" t="s">
        <v>108</v>
      </c>
      <c r="F373" s="5" t="s">
        <v>82</v>
      </c>
      <c r="G373" s="23">
        <v>10.595171928405762</v>
      </c>
    </row>
    <row r="374" spans="1:7" x14ac:dyDescent="0.2">
      <c r="A374" s="5" t="s">
        <v>323</v>
      </c>
      <c r="B374" s="5" t="s">
        <v>323</v>
      </c>
      <c r="C374" s="5" t="s">
        <v>323</v>
      </c>
      <c r="D374" s="5" t="s">
        <v>206</v>
      </c>
      <c r="E374" s="5" t="s">
        <v>218</v>
      </c>
      <c r="F374" s="5" t="s">
        <v>202</v>
      </c>
      <c r="G374" s="23">
        <v>11.190736770629883</v>
      </c>
    </row>
    <row r="375" spans="1:7" x14ac:dyDescent="0.2">
      <c r="A375" s="5" t="s">
        <v>323</v>
      </c>
      <c r="B375" s="5" t="s">
        <v>323</v>
      </c>
      <c r="C375" s="5" t="s">
        <v>323</v>
      </c>
      <c r="D375" s="5" t="s">
        <v>86</v>
      </c>
      <c r="E375" s="5" t="s">
        <v>103</v>
      </c>
      <c r="F375" s="5" t="s">
        <v>82</v>
      </c>
      <c r="G375" s="23">
        <v>11.433244705200195</v>
      </c>
    </row>
    <row r="376" spans="1:7" ht="15" thickBot="1" x14ac:dyDescent="0.25">
      <c r="A376" s="15" t="s">
        <v>323</v>
      </c>
      <c r="B376" s="15" t="s">
        <v>323</v>
      </c>
      <c r="C376" s="15" t="s">
        <v>323</v>
      </c>
      <c r="D376" s="15" t="s">
        <v>85</v>
      </c>
      <c r="E376" s="15" t="s">
        <v>102</v>
      </c>
      <c r="F376" s="15" t="s">
        <v>82</v>
      </c>
      <c r="G376" s="16">
        <v>11.571845054626465</v>
      </c>
    </row>
    <row r="377" spans="1:7" x14ac:dyDescent="0.2">
      <c r="A377" s="19" t="s">
        <v>208</v>
      </c>
      <c r="B377" s="19" t="s">
        <v>220</v>
      </c>
      <c r="C377" s="19" t="s">
        <v>202</v>
      </c>
      <c r="D377" s="19" t="s">
        <v>207</v>
      </c>
      <c r="E377" s="19" t="s">
        <v>219</v>
      </c>
      <c r="F377" s="19" t="s">
        <v>202</v>
      </c>
      <c r="G377" s="20">
        <v>4.1053028106689453</v>
      </c>
    </row>
    <row r="378" spans="1:7" x14ac:dyDescent="0.2">
      <c r="A378" s="5" t="s">
        <v>323</v>
      </c>
      <c r="B378" s="5" t="s">
        <v>323</v>
      </c>
      <c r="C378" s="5" t="s">
        <v>323</v>
      </c>
      <c r="D378" s="5" t="s">
        <v>209</v>
      </c>
      <c r="E378" s="5" t="s">
        <v>221</v>
      </c>
      <c r="F378" s="5" t="s">
        <v>202</v>
      </c>
      <c r="G378" s="23">
        <v>5.8516998291015625</v>
      </c>
    </row>
    <row r="379" spans="1:7" x14ac:dyDescent="0.2">
      <c r="A379" s="5" t="s">
        <v>323</v>
      </c>
      <c r="B379" s="5" t="s">
        <v>323</v>
      </c>
      <c r="C379" s="5" t="s">
        <v>323</v>
      </c>
      <c r="D379" s="5" t="s">
        <v>206</v>
      </c>
      <c r="E379" s="5" t="s">
        <v>218</v>
      </c>
      <c r="F379" s="5" t="s">
        <v>202</v>
      </c>
      <c r="G379" s="23">
        <v>5.9521322250366211</v>
      </c>
    </row>
    <row r="380" spans="1:7" x14ac:dyDescent="0.2">
      <c r="A380" s="5" t="s">
        <v>323</v>
      </c>
      <c r="B380" s="5" t="s">
        <v>323</v>
      </c>
      <c r="C380" s="5" t="s">
        <v>323</v>
      </c>
      <c r="D380" s="5" t="s">
        <v>205</v>
      </c>
      <c r="E380" s="5" t="s">
        <v>217</v>
      </c>
      <c r="F380" s="5" t="s">
        <v>202</v>
      </c>
      <c r="G380" s="23">
        <v>6.0924534797668457</v>
      </c>
    </row>
    <row r="381" spans="1:7" ht="15" thickBot="1" x14ac:dyDescent="0.25">
      <c r="A381" s="15" t="s">
        <v>323</v>
      </c>
      <c r="B381" s="15" t="s">
        <v>323</v>
      </c>
      <c r="C381" s="15" t="s">
        <v>323</v>
      </c>
      <c r="D381" s="15" t="s">
        <v>211</v>
      </c>
      <c r="E381" s="15" t="s">
        <v>223</v>
      </c>
      <c r="F381" s="15" t="s">
        <v>202</v>
      </c>
      <c r="G381" s="16">
        <v>7.710299015045166</v>
      </c>
    </row>
    <row r="382" spans="1:7" x14ac:dyDescent="0.2">
      <c r="A382" s="19" t="s">
        <v>123</v>
      </c>
      <c r="B382" s="19" t="s">
        <v>144</v>
      </c>
      <c r="C382" s="19" t="s">
        <v>118</v>
      </c>
      <c r="D382" s="19" t="s">
        <v>131</v>
      </c>
      <c r="E382" s="19" t="s">
        <v>152</v>
      </c>
      <c r="F382" s="19" t="s">
        <v>118</v>
      </c>
      <c r="G382" s="20">
        <v>4.4776744842529297</v>
      </c>
    </row>
    <row r="383" spans="1:7" x14ac:dyDescent="0.2">
      <c r="A383" s="5" t="s">
        <v>323</v>
      </c>
      <c r="B383" s="5" t="s">
        <v>323</v>
      </c>
      <c r="C383" s="5" t="s">
        <v>323</v>
      </c>
      <c r="D383" s="5" t="s">
        <v>134</v>
      </c>
      <c r="E383" s="5" t="s">
        <v>155</v>
      </c>
      <c r="F383" s="5" t="s">
        <v>118</v>
      </c>
      <c r="G383" s="23">
        <v>4.707026481628418</v>
      </c>
    </row>
    <row r="384" spans="1:7" x14ac:dyDescent="0.2">
      <c r="A384" s="5" t="s">
        <v>323</v>
      </c>
      <c r="B384" s="5" t="s">
        <v>323</v>
      </c>
      <c r="C384" s="5" t="s">
        <v>323</v>
      </c>
      <c r="D384" s="5" t="s">
        <v>136</v>
      </c>
      <c r="E384" s="5" t="s">
        <v>157</v>
      </c>
      <c r="F384" s="5" t="s">
        <v>118</v>
      </c>
      <c r="G384" s="23">
        <v>5.1746516227722168</v>
      </c>
    </row>
    <row r="385" spans="1:7" x14ac:dyDescent="0.2">
      <c r="A385" s="5" t="s">
        <v>323</v>
      </c>
      <c r="B385" s="5" t="s">
        <v>323</v>
      </c>
      <c r="C385" s="5" t="s">
        <v>323</v>
      </c>
      <c r="D385" s="5" t="s">
        <v>122</v>
      </c>
      <c r="E385" s="5" t="s">
        <v>143</v>
      </c>
      <c r="F385" s="5" t="s">
        <v>118</v>
      </c>
      <c r="G385" s="23">
        <v>5.4422798156738281</v>
      </c>
    </row>
    <row r="386" spans="1:7" ht="15" thickBot="1" x14ac:dyDescent="0.25">
      <c r="A386" s="15" t="s">
        <v>323</v>
      </c>
      <c r="B386" s="15" t="s">
        <v>323</v>
      </c>
      <c r="C386" s="15" t="s">
        <v>323</v>
      </c>
      <c r="D386" s="15" t="s">
        <v>68</v>
      </c>
      <c r="E386" s="15" t="s">
        <v>79</v>
      </c>
      <c r="F386" s="15" t="s">
        <v>58</v>
      </c>
      <c r="G386" s="16">
        <v>5.5650339126586914</v>
      </c>
    </row>
    <row r="387" spans="1:7" x14ac:dyDescent="0.2">
      <c r="A387" s="19" t="s">
        <v>175</v>
      </c>
      <c r="B387" s="19" t="s">
        <v>194</v>
      </c>
      <c r="C387" s="19" t="s">
        <v>162</v>
      </c>
      <c r="D387" s="19" t="s">
        <v>168</v>
      </c>
      <c r="E387" s="19" t="s">
        <v>187</v>
      </c>
      <c r="F387" s="19" t="s">
        <v>162</v>
      </c>
      <c r="G387" s="20">
        <v>3.247852087020874</v>
      </c>
    </row>
    <row r="388" spans="1:7" x14ac:dyDescent="0.2">
      <c r="A388" s="5" t="s">
        <v>323</v>
      </c>
      <c r="B388" s="5" t="s">
        <v>323</v>
      </c>
      <c r="C388" s="5" t="s">
        <v>323</v>
      </c>
      <c r="D388" s="5" t="s">
        <v>176</v>
      </c>
      <c r="E388" s="5" t="s">
        <v>195</v>
      </c>
      <c r="F388" s="5" t="s">
        <v>162</v>
      </c>
      <c r="G388" s="23">
        <v>5.0248308181762695</v>
      </c>
    </row>
    <row r="389" spans="1:7" x14ac:dyDescent="0.2">
      <c r="A389" s="5" t="s">
        <v>323</v>
      </c>
      <c r="B389" s="5" t="s">
        <v>323</v>
      </c>
      <c r="C389" s="5" t="s">
        <v>323</v>
      </c>
      <c r="D389" s="5" t="s">
        <v>171</v>
      </c>
      <c r="E389" s="5" t="s">
        <v>190</v>
      </c>
      <c r="F389" s="5" t="s">
        <v>162</v>
      </c>
      <c r="G389" s="23">
        <v>5.1927051544189453</v>
      </c>
    </row>
    <row r="390" spans="1:7" x14ac:dyDescent="0.2">
      <c r="A390" s="5" t="s">
        <v>323</v>
      </c>
      <c r="B390" s="5" t="s">
        <v>323</v>
      </c>
      <c r="C390" s="5" t="s">
        <v>323</v>
      </c>
      <c r="D390" s="5" t="s">
        <v>256</v>
      </c>
      <c r="E390" s="5" t="s">
        <v>272</v>
      </c>
      <c r="F390" s="5" t="s">
        <v>251</v>
      </c>
      <c r="G390" s="23">
        <v>5.4227752685546875</v>
      </c>
    </row>
    <row r="391" spans="1:7" ht="15" thickBot="1" x14ac:dyDescent="0.25">
      <c r="A391" s="15" t="s">
        <v>323</v>
      </c>
      <c r="B391" s="15" t="s">
        <v>323</v>
      </c>
      <c r="C391" s="15" t="s">
        <v>323</v>
      </c>
      <c r="D391" s="15" t="s">
        <v>170</v>
      </c>
      <c r="E391" s="15" t="s">
        <v>189</v>
      </c>
      <c r="F391" s="15" t="s">
        <v>162</v>
      </c>
      <c r="G391" s="16">
        <v>5.4807944297790527</v>
      </c>
    </row>
    <row r="392" spans="1:7" x14ac:dyDescent="0.2">
      <c r="A392" s="19" t="s">
        <v>176</v>
      </c>
      <c r="B392" s="19" t="s">
        <v>195</v>
      </c>
      <c r="C392" s="19" t="s">
        <v>162</v>
      </c>
      <c r="D392" s="19" t="s">
        <v>170</v>
      </c>
      <c r="E392" s="19" t="s">
        <v>189</v>
      </c>
      <c r="F392" s="19" t="s">
        <v>162</v>
      </c>
      <c r="G392" s="20">
        <v>4.7782278060913086</v>
      </c>
    </row>
    <row r="393" spans="1:7" x14ac:dyDescent="0.2">
      <c r="A393" s="5" t="s">
        <v>323</v>
      </c>
      <c r="B393" s="5" t="s">
        <v>323</v>
      </c>
      <c r="C393" s="5" t="s">
        <v>323</v>
      </c>
      <c r="D393" s="5" t="s">
        <v>175</v>
      </c>
      <c r="E393" s="5" t="s">
        <v>194</v>
      </c>
      <c r="F393" s="5" t="s">
        <v>162</v>
      </c>
      <c r="G393" s="23">
        <v>5.0248308181762695</v>
      </c>
    </row>
    <row r="394" spans="1:7" x14ac:dyDescent="0.2">
      <c r="A394" s="5" t="s">
        <v>323</v>
      </c>
      <c r="B394" s="5" t="s">
        <v>323</v>
      </c>
      <c r="C394" s="5" t="s">
        <v>323</v>
      </c>
      <c r="D394" s="5" t="s">
        <v>63</v>
      </c>
      <c r="E394" s="5" t="s">
        <v>74</v>
      </c>
      <c r="F394" s="5" t="s">
        <v>58</v>
      </c>
      <c r="G394" s="23">
        <v>5.2337379455566406</v>
      </c>
    </row>
    <row r="395" spans="1:7" x14ac:dyDescent="0.2">
      <c r="A395" s="5" t="s">
        <v>323</v>
      </c>
      <c r="B395" s="5" t="s">
        <v>323</v>
      </c>
      <c r="C395" s="5" t="s">
        <v>323</v>
      </c>
      <c r="D395" s="5" t="s">
        <v>168</v>
      </c>
      <c r="E395" s="5" t="s">
        <v>187</v>
      </c>
      <c r="F395" s="5" t="s">
        <v>162</v>
      </c>
      <c r="G395" s="23">
        <v>6.316556453704834</v>
      </c>
    </row>
    <row r="396" spans="1:7" ht="15" thickBot="1" x14ac:dyDescent="0.25">
      <c r="A396" s="15" t="s">
        <v>323</v>
      </c>
      <c r="B396" s="15" t="s">
        <v>323</v>
      </c>
      <c r="C396" s="15" t="s">
        <v>323</v>
      </c>
      <c r="D396" s="15" t="s">
        <v>253</v>
      </c>
      <c r="E396" s="15" t="s">
        <v>269</v>
      </c>
      <c r="F396" s="15" t="s">
        <v>251</v>
      </c>
      <c r="G396" s="16">
        <v>6.5349712371826172</v>
      </c>
    </row>
    <row r="397" spans="1:7" x14ac:dyDescent="0.2">
      <c r="A397" s="19" t="s">
        <v>263</v>
      </c>
      <c r="B397" s="19" t="s">
        <v>279</v>
      </c>
      <c r="C397" s="19" t="s">
        <v>251</v>
      </c>
      <c r="D397" s="19" t="s">
        <v>257</v>
      </c>
      <c r="E397" s="19" t="s">
        <v>273</v>
      </c>
      <c r="F397" s="19" t="s">
        <v>251</v>
      </c>
      <c r="G397" s="20">
        <v>9.611781120300293</v>
      </c>
    </row>
    <row r="398" spans="1:7" x14ac:dyDescent="0.2">
      <c r="A398" s="5" t="s">
        <v>323</v>
      </c>
      <c r="B398" s="5" t="s">
        <v>323</v>
      </c>
      <c r="C398" s="5" t="s">
        <v>323</v>
      </c>
      <c r="D398" s="5" t="s">
        <v>264</v>
      </c>
      <c r="E398" s="5" t="s">
        <v>280</v>
      </c>
      <c r="F398" s="5" t="s">
        <v>251</v>
      </c>
      <c r="G398" s="23">
        <v>10.049795150756836</v>
      </c>
    </row>
    <row r="399" spans="1:7" x14ac:dyDescent="0.2">
      <c r="A399" s="5" t="s">
        <v>323</v>
      </c>
      <c r="B399" s="5" t="s">
        <v>323</v>
      </c>
      <c r="C399" s="5" t="s">
        <v>323</v>
      </c>
      <c r="D399" s="5" t="s">
        <v>267</v>
      </c>
      <c r="E399" s="5" t="s">
        <v>283</v>
      </c>
      <c r="F399" s="5" t="s">
        <v>251</v>
      </c>
      <c r="G399" s="23">
        <v>10.120658874511719</v>
      </c>
    </row>
    <row r="400" spans="1:7" x14ac:dyDescent="0.2">
      <c r="A400" s="5" t="s">
        <v>323</v>
      </c>
      <c r="B400" s="5" t="s">
        <v>323</v>
      </c>
      <c r="C400" s="5" t="s">
        <v>323</v>
      </c>
      <c r="D400" s="5" t="s">
        <v>253</v>
      </c>
      <c r="E400" s="5" t="s">
        <v>269</v>
      </c>
      <c r="F400" s="5" t="s">
        <v>251</v>
      </c>
      <c r="G400" s="23">
        <v>11.635359764099121</v>
      </c>
    </row>
    <row r="401" spans="1:7" ht="15" thickBot="1" x14ac:dyDescent="0.25">
      <c r="A401" s="15" t="s">
        <v>323</v>
      </c>
      <c r="B401" s="15" t="s">
        <v>323</v>
      </c>
      <c r="C401" s="15" t="s">
        <v>323</v>
      </c>
      <c r="D401" s="15" t="s">
        <v>261</v>
      </c>
      <c r="E401" s="15" t="s">
        <v>277</v>
      </c>
      <c r="F401" s="15" t="s">
        <v>251</v>
      </c>
      <c r="G401" s="16">
        <v>11.725597381591797</v>
      </c>
    </row>
    <row r="402" spans="1:7" x14ac:dyDescent="0.2">
      <c r="A402" s="19" t="s">
        <v>264</v>
      </c>
      <c r="B402" s="19" t="s">
        <v>280</v>
      </c>
      <c r="C402" s="19" t="s">
        <v>251</v>
      </c>
      <c r="D402" s="19" t="s">
        <v>254</v>
      </c>
      <c r="E402" s="19" t="s">
        <v>270</v>
      </c>
      <c r="F402" s="19" t="s">
        <v>251</v>
      </c>
      <c r="G402" s="20">
        <v>7.9364557266235352</v>
      </c>
    </row>
    <row r="403" spans="1:7" x14ac:dyDescent="0.2">
      <c r="A403" s="5" t="s">
        <v>323</v>
      </c>
      <c r="B403" s="5" t="s">
        <v>323</v>
      </c>
      <c r="C403" s="5" t="s">
        <v>323</v>
      </c>
      <c r="D403" s="5" t="s">
        <v>261</v>
      </c>
      <c r="E403" s="5" t="s">
        <v>277</v>
      </c>
      <c r="F403" s="5" t="s">
        <v>251</v>
      </c>
      <c r="G403" s="23">
        <v>8.4121789932250977</v>
      </c>
    </row>
    <row r="404" spans="1:7" x14ac:dyDescent="0.2">
      <c r="A404" s="5" t="s">
        <v>323</v>
      </c>
      <c r="B404" s="5" t="s">
        <v>323</v>
      </c>
      <c r="C404" s="5" t="s">
        <v>323</v>
      </c>
      <c r="D404" s="5" t="s">
        <v>260</v>
      </c>
      <c r="E404" s="5" t="s">
        <v>276</v>
      </c>
      <c r="F404" s="5" t="s">
        <v>251</v>
      </c>
      <c r="G404" s="23">
        <v>8.4539680480957031</v>
      </c>
    </row>
    <row r="405" spans="1:7" x14ac:dyDescent="0.2">
      <c r="A405" s="5" t="s">
        <v>323</v>
      </c>
      <c r="B405" s="5" t="s">
        <v>323</v>
      </c>
      <c r="C405" s="5" t="s">
        <v>323</v>
      </c>
      <c r="D405" s="5" t="s">
        <v>266</v>
      </c>
      <c r="E405" s="5" t="s">
        <v>282</v>
      </c>
      <c r="F405" s="5" t="s">
        <v>251</v>
      </c>
      <c r="G405" s="23">
        <v>9.2304534912109375</v>
      </c>
    </row>
    <row r="406" spans="1:7" ht="15" thickBot="1" x14ac:dyDescent="0.25">
      <c r="A406" s="15" t="s">
        <v>323</v>
      </c>
      <c r="B406" s="15" t="s">
        <v>323</v>
      </c>
      <c r="C406" s="15" t="s">
        <v>323</v>
      </c>
      <c r="D406" s="15" t="s">
        <v>258</v>
      </c>
      <c r="E406" s="15" t="s">
        <v>274</v>
      </c>
      <c r="F406" s="15" t="s">
        <v>251</v>
      </c>
      <c r="G406" s="16">
        <v>9.6686563491821289</v>
      </c>
    </row>
    <row r="407" spans="1:7" x14ac:dyDescent="0.2">
      <c r="A407" s="19" t="s">
        <v>124</v>
      </c>
      <c r="B407" s="19" t="s">
        <v>145</v>
      </c>
      <c r="C407" s="19" t="s">
        <v>118</v>
      </c>
      <c r="D407" s="19" t="s">
        <v>135</v>
      </c>
      <c r="E407" s="19" t="s">
        <v>156</v>
      </c>
      <c r="F407" s="19" t="s">
        <v>118</v>
      </c>
      <c r="G407" s="20">
        <v>4.1592421531677246</v>
      </c>
    </row>
    <row r="408" spans="1:7" x14ac:dyDescent="0.2">
      <c r="A408" s="5" t="s">
        <v>323</v>
      </c>
      <c r="B408" s="5" t="s">
        <v>323</v>
      </c>
      <c r="C408" s="5" t="s">
        <v>323</v>
      </c>
      <c r="D408" s="5" t="s">
        <v>127</v>
      </c>
      <c r="E408" s="5" t="s">
        <v>148</v>
      </c>
      <c r="F408" s="5" t="s">
        <v>118</v>
      </c>
      <c r="G408" s="23">
        <v>4.3246517181396484</v>
      </c>
    </row>
    <row r="409" spans="1:7" x14ac:dyDescent="0.2">
      <c r="A409" s="5" t="s">
        <v>323</v>
      </c>
      <c r="B409" s="5" t="s">
        <v>323</v>
      </c>
      <c r="C409" s="5" t="s">
        <v>323</v>
      </c>
      <c r="D409" s="5" t="s">
        <v>97</v>
      </c>
      <c r="E409" s="5" t="s">
        <v>114</v>
      </c>
      <c r="F409" s="5" t="s">
        <v>82</v>
      </c>
      <c r="G409" s="23">
        <v>5.4647660255432129</v>
      </c>
    </row>
    <row r="410" spans="1:7" x14ac:dyDescent="0.2">
      <c r="A410" s="5" t="s">
        <v>323</v>
      </c>
      <c r="B410" s="5" t="s">
        <v>323</v>
      </c>
      <c r="C410" s="5" t="s">
        <v>323</v>
      </c>
      <c r="D410" s="5" t="s">
        <v>134</v>
      </c>
      <c r="E410" s="5" t="s">
        <v>155</v>
      </c>
      <c r="F410" s="5" t="s">
        <v>118</v>
      </c>
      <c r="G410" s="23">
        <v>6.8128881454467773</v>
      </c>
    </row>
    <row r="411" spans="1:7" ht="15" thickBot="1" x14ac:dyDescent="0.25">
      <c r="A411" s="15" t="s">
        <v>323</v>
      </c>
      <c r="B411" s="15" t="s">
        <v>323</v>
      </c>
      <c r="C411" s="15" t="s">
        <v>323</v>
      </c>
      <c r="D411" s="15" t="s">
        <v>131</v>
      </c>
      <c r="E411" s="15" t="s">
        <v>152</v>
      </c>
      <c r="F411" s="15" t="s">
        <v>118</v>
      </c>
      <c r="G411" s="16">
        <v>6.9310002326965332</v>
      </c>
    </row>
    <row r="412" spans="1:7" x14ac:dyDescent="0.2">
      <c r="A412" s="19" t="s">
        <v>305</v>
      </c>
      <c r="B412" s="19" t="s">
        <v>315</v>
      </c>
      <c r="C412" s="19" t="s">
        <v>301</v>
      </c>
      <c r="D412" s="19" t="s">
        <v>309</v>
      </c>
      <c r="E412" s="19" t="s">
        <v>319</v>
      </c>
      <c r="F412" s="19" t="s">
        <v>301</v>
      </c>
      <c r="G412" s="20">
        <v>5.2489900588989258</v>
      </c>
    </row>
    <row r="413" spans="1:7" x14ac:dyDescent="0.2">
      <c r="A413" s="5" t="s">
        <v>323</v>
      </c>
      <c r="B413" s="5" t="s">
        <v>323</v>
      </c>
      <c r="C413" s="5" t="s">
        <v>323</v>
      </c>
      <c r="D413" s="5" t="s">
        <v>307</v>
      </c>
      <c r="E413" s="5" t="s">
        <v>317</v>
      </c>
      <c r="F413" s="5" t="s">
        <v>301</v>
      </c>
      <c r="G413" s="23">
        <v>6.1766819953918457</v>
      </c>
    </row>
    <row r="414" spans="1:7" x14ac:dyDescent="0.2">
      <c r="A414" s="5" t="s">
        <v>323</v>
      </c>
      <c r="B414" s="5" t="s">
        <v>323</v>
      </c>
      <c r="C414" s="5" t="s">
        <v>323</v>
      </c>
      <c r="D414" s="5" t="s">
        <v>308</v>
      </c>
      <c r="E414" s="5" t="s">
        <v>318</v>
      </c>
      <c r="F414" s="5" t="s">
        <v>301</v>
      </c>
      <c r="G414" s="23">
        <v>6.9310898780822754</v>
      </c>
    </row>
    <row r="415" spans="1:7" x14ac:dyDescent="0.2">
      <c r="A415" s="5" t="s">
        <v>323</v>
      </c>
      <c r="B415" s="5" t="s">
        <v>323</v>
      </c>
      <c r="C415" s="5" t="s">
        <v>323</v>
      </c>
      <c r="D415" s="5" t="s">
        <v>303</v>
      </c>
      <c r="E415" s="5" t="s">
        <v>313</v>
      </c>
      <c r="F415" s="5" t="s">
        <v>301</v>
      </c>
      <c r="G415" s="23">
        <v>7.5669007301330566</v>
      </c>
    </row>
    <row r="416" spans="1:7" ht="15" thickBot="1" x14ac:dyDescent="0.25">
      <c r="A416" s="15" t="s">
        <v>323</v>
      </c>
      <c r="B416" s="15" t="s">
        <v>323</v>
      </c>
      <c r="C416" s="15" t="s">
        <v>323</v>
      </c>
      <c r="D416" s="15" t="s">
        <v>310</v>
      </c>
      <c r="E416" s="15" t="s">
        <v>320</v>
      </c>
      <c r="F416" s="15" t="s">
        <v>301</v>
      </c>
      <c r="G416" s="16">
        <v>7.6447010040283203</v>
      </c>
    </row>
    <row r="417" spans="1:7" x14ac:dyDescent="0.2">
      <c r="A417" s="19" t="s">
        <v>292</v>
      </c>
      <c r="B417" s="19" t="s">
        <v>299</v>
      </c>
      <c r="C417" s="19" t="s">
        <v>285</v>
      </c>
      <c r="D417" s="19" t="s">
        <v>289</v>
      </c>
      <c r="E417" s="19" t="s">
        <v>296</v>
      </c>
      <c r="F417" s="19" t="s">
        <v>285</v>
      </c>
      <c r="G417" s="20">
        <v>4.3853230476379395</v>
      </c>
    </row>
    <row r="418" spans="1:7" x14ac:dyDescent="0.2">
      <c r="A418" s="5" t="s">
        <v>323</v>
      </c>
      <c r="B418" s="5" t="s">
        <v>323</v>
      </c>
      <c r="C418" s="5" t="s">
        <v>323</v>
      </c>
      <c r="D418" s="5" t="s">
        <v>288</v>
      </c>
      <c r="E418" s="5" t="s">
        <v>295</v>
      </c>
      <c r="F418" s="5" t="s">
        <v>285</v>
      </c>
      <c r="G418" s="23">
        <v>5.3581385612487793</v>
      </c>
    </row>
    <row r="419" spans="1:7" x14ac:dyDescent="0.2">
      <c r="A419" s="5" t="s">
        <v>323</v>
      </c>
      <c r="B419" s="5" t="s">
        <v>323</v>
      </c>
      <c r="C419" s="5" t="s">
        <v>323</v>
      </c>
      <c r="D419" s="5" t="s">
        <v>287</v>
      </c>
      <c r="E419" s="5" t="s">
        <v>294</v>
      </c>
      <c r="F419" s="5" t="s">
        <v>285</v>
      </c>
      <c r="G419" s="23">
        <v>7.2298092842102051</v>
      </c>
    </row>
    <row r="420" spans="1:7" x14ac:dyDescent="0.2">
      <c r="A420" s="5" t="s">
        <v>323</v>
      </c>
      <c r="B420" s="5" t="s">
        <v>323</v>
      </c>
      <c r="C420" s="5" t="s">
        <v>323</v>
      </c>
      <c r="D420" s="5" t="s">
        <v>166</v>
      </c>
      <c r="E420" s="5" t="s">
        <v>185</v>
      </c>
      <c r="F420" s="5" t="s">
        <v>162</v>
      </c>
      <c r="G420" s="23">
        <v>10.163383483886719</v>
      </c>
    </row>
    <row r="421" spans="1:7" ht="15" thickBot="1" x14ac:dyDescent="0.25">
      <c r="A421" s="15" t="s">
        <v>323</v>
      </c>
      <c r="B421" s="15" t="s">
        <v>323</v>
      </c>
      <c r="C421" s="15" t="s">
        <v>323</v>
      </c>
      <c r="D421" s="15" t="s">
        <v>232</v>
      </c>
      <c r="E421" s="15" t="s">
        <v>243</v>
      </c>
      <c r="F421" s="15" t="s">
        <v>228</v>
      </c>
      <c r="G421" s="16">
        <v>10.429667472839355</v>
      </c>
    </row>
    <row r="422" spans="1:7" x14ac:dyDescent="0.2">
      <c r="A422" s="19" t="s">
        <v>177</v>
      </c>
      <c r="B422" s="19" t="s">
        <v>196</v>
      </c>
      <c r="C422" s="19" t="s">
        <v>162</v>
      </c>
      <c r="D422" s="19" t="s">
        <v>181</v>
      </c>
      <c r="E422" s="19" t="s">
        <v>200</v>
      </c>
      <c r="F422" s="19" t="s">
        <v>162</v>
      </c>
      <c r="G422" s="20">
        <v>4.7732534408569336</v>
      </c>
    </row>
    <row r="423" spans="1:7" x14ac:dyDescent="0.2">
      <c r="A423" s="5" t="s">
        <v>323</v>
      </c>
      <c r="B423" s="5" t="s">
        <v>323</v>
      </c>
      <c r="C423" s="5" t="s">
        <v>323</v>
      </c>
      <c r="D423" s="5" t="s">
        <v>172</v>
      </c>
      <c r="E423" s="5" t="s">
        <v>191</v>
      </c>
      <c r="F423" s="5" t="s">
        <v>162</v>
      </c>
      <c r="G423" s="23">
        <v>5.2560696601867676</v>
      </c>
    </row>
    <row r="424" spans="1:7" x14ac:dyDescent="0.2">
      <c r="A424" s="5" t="s">
        <v>323</v>
      </c>
      <c r="B424" s="5" t="s">
        <v>323</v>
      </c>
      <c r="C424" s="5" t="s">
        <v>323</v>
      </c>
      <c r="D424" s="5" t="s">
        <v>167</v>
      </c>
      <c r="E424" s="5" t="s">
        <v>328</v>
      </c>
      <c r="F424" s="5" t="s">
        <v>162</v>
      </c>
      <c r="G424" s="23">
        <v>6.569239616394043</v>
      </c>
    </row>
    <row r="425" spans="1:7" x14ac:dyDescent="0.2">
      <c r="A425" s="5" t="s">
        <v>323</v>
      </c>
      <c r="B425" s="5" t="s">
        <v>323</v>
      </c>
      <c r="C425" s="5" t="s">
        <v>323</v>
      </c>
      <c r="D425" s="5" t="s">
        <v>287</v>
      </c>
      <c r="E425" s="5" t="s">
        <v>294</v>
      </c>
      <c r="F425" s="5" t="s">
        <v>285</v>
      </c>
      <c r="G425" s="23">
        <v>7.0726156234741211</v>
      </c>
    </row>
    <row r="426" spans="1:7" ht="15" thickBot="1" x14ac:dyDescent="0.25">
      <c r="A426" s="15" t="s">
        <v>323</v>
      </c>
      <c r="B426" s="15" t="s">
        <v>323</v>
      </c>
      <c r="C426" s="15" t="s">
        <v>323</v>
      </c>
      <c r="D426" s="15" t="s">
        <v>129</v>
      </c>
      <c r="E426" s="15" t="s">
        <v>150</v>
      </c>
      <c r="F426" s="15" t="s">
        <v>118</v>
      </c>
      <c r="G426" s="16">
        <v>7.0799374580383301</v>
      </c>
    </row>
    <row r="427" spans="1:7" x14ac:dyDescent="0.2">
      <c r="A427" s="19" t="s">
        <v>209</v>
      </c>
      <c r="B427" s="19" t="s">
        <v>221</v>
      </c>
      <c r="C427" s="19" t="s">
        <v>202</v>
      </c>
      <c r="D427" s="19" t="s">
        <v>207</v>
      </c>
      <c r="E427" s="19" t="s">
        <v>219</v>
      </c>
      <c r="F427" s="19" t="s">
        <v>202</v>
      </c>
      <c r="G427" s="20">
        <v>4.0951085090637207</v>
      </c>
    </row>
    <row r="428" spans="1:7" x14ac:dyDescent="0.2">
      <c r="A428" s="5" t="s">
        <v>323</v>
      </c>
      <c r="B428" s="5" t="s">
        <v>323</v>
      </c>
      <c r="C428" s="5" t="s">
        <v>323</v>
      </c>
      <c r="D428" s="5" t="s">
        <v>211</v>
      </c>
      <c r="E428" s="5" t="s">
        <v>223</v>
      </c>
      <c r="F428" s="5" t="s">
        <v>202</v>
      </c>
      <c r="G428" s="23">
        <v>4.9300861358642578</v>
      </c>
    </row>
    <row r="429" spans="1:7" x14ac:dyDescent="0.2">
      <c r="A429" s="5" t="s">
        <v>323</v>
      </c>
      <c r="B429" s="5" t="s">
        <v>323</v>
      </c>
      <c r="C429" s="5" t="s">
        <v>323</v>
      </c>
      <c r="D429" s="5" t="s">
        <v>210</v>
      </c>
      <c r="E429" s="5" t="s">
        <v>222</v>
      </c>
      <c r="F429" s="5" t="s">
        <v>202</v>
      </c>
      <c r="G429" s="23">
        <v>5.2650079727172852</v>
      </c>
    </row>
    <row r="430" spans="1:7" x14ac:dyDescent="0.2">
      <c r="A430" s="5" t="s">
        <v>323</v>
      </c>
      <c r="B430" s="5" t="s">
        <v>323</v>
      </c>
      <c r="C430" s="5" t="s">
        <v>323</v>
      </c>
      <c r="D430" s="5" t="s">
        <v>212</v>
      </c>
      <c r="E430" s="5" t="s">
        <v>224</v>
      </c>
      <c r="F430" s="5" t="s">
        <v>202</v>
      </c>
      <c r="G430" s="23">
        <v>5.603093147277832</v>
      </c>
    </row>
    <row r="431" spans="1:7" ht="15" thickBot="1" x14ac:dyDescent="0.25">
      <c r="A431" s="15" t="s">
        <v>323</v>
      </c>
      <c r="B431" s="15" t="s">
        <v>323</v>
      </c>
      <c r="C431" s="15" t="s">
        <v>323</v>
      </c>
      <c r="D431" s="15" t="s">
        <v>208</v>
      </c>
      <c r="E431" s="15" t="s">
        <v>220</v>
      </c>
      <c r="F431" s="15" t="s">
        <v>202</v>
      </c>
      <c r="G431" s="16">
        <v>5.8516998291015625</v>
      </c>
    </row>
    <row r="432" spans="1:7" x14ac:dyDescent="0.2">
      <c r="A432" s="19" t="s">
        <v>265</v>
      </c>
      <c r="B432" s="19" t="s">
        <v>281</v>
      </c>
      <c r="C432" s="19" t="s">
        <v>251</v>
      </c>
      <c r="D432" s="19" t="s">
        <v>266</v>
      </c>
      <c r="E432" s="19" t="s">
        <v>282</v>
      </c>
      <c r="F432" s="19" t="s">
        <v>251</v>
      </c>
      <c r="G432" s="20">
        <v>3.6344738006591797</v>
      </c>
    </row>
    <row r="433" spans="1:7" x14ac:dyDescent="0.2">
      <c r="A433" s="5" t="s">
        <v>323</v>
      </c>
      <c r="B433" s="5" t="s">
        <v>323</v>
      </c>
      <c r="C433" s="5" t="s">
        <v>323</v>
      </c>
      <c r="D433" s="5" t="s">
        <v>254</v>
      </c>
      <c r="E433" s="5" t="s">
        <v>270</v>
      </c>
      <c r="F433" s="5" t="s">
        <v>251</v>
      </c>
      <c r="G433" s="23">
        <v>5.5206565856933594</v>
      </c>
    </row>
    <row r="434" spans="1:7" x14ac:dyDescent="0.2">
      <c r="A434" s="5" t="s">
        <v>323</v>
      </c>
      <c r="B434" s="5" t="s">
        <v>323</v>
      </c>
      <c r="C434" s="5" t="s">
        <v>323</v>
      </c>
      <c r="D434" s="5" t="s">
        <v>306</v>
      </c>
      <c r="E434" s="5" t="s">
        <v>316</v>
      </c>
      <c r="F434" s="5" t="s">
        <v>301</v>
      </c>
      <c r="G434" s="23">
        <v>7.6377339363098145</v>
      </c>
    </row>
    <row r="435" spans="1:7" x14ac:dyDescent="0.2">
      <c r="A435" s="5" t="s">
        <v>323</v>
      </c>
      <c r="B435" s="5" t="s">
        <v>323</v>
      </c>
      <c r="C435" s="5" t="s">
        <v>323</v>
      </c>
      <c r="D435" s="5" t="s">
        <v>262</v>
      </c>
      <c r="E435" s="5" t="s">
        <v>278</v>
      </c>
      <c r="F435" s="5" t="s">
        <v>251</v>
      </c>
      <c r="G435" s="23">
        <v>8.8532819747924805</v>
      </c>
    </row>
    <row r="436" spans="1:7" ht="15" thickBot="1" x14ac:dyDescent="0.25">
      <c r="A436" s="15" t="s">
        <v>323</v>
      </c>
      <c r="B436" s="15" t="s">
        <v>323</v>
      </c>
      <c r="C436" s="15" t="s">
        <v>323</v>
      </c>
      <c r="D436" s="15" t="s">
        <v>261</v>
      </c>
      <c r="E436" s="15" t="s">
        <v>277</v>
      </c>
      <c r="F436" s="15" t="s">
        <v>251</v>
      </c>
      <c r="G436" s="16">
        <v>9.2904081344604492</v>
      </c>
    </row>
    <row r="437" spans="1:7" x14ac:dyDescent="0.2">
      <c r="A437" s="19" t="s">
        <v>125</v>
      </c>
      <c r="B437" s="19" t="s">
        <v>146</v>
      </c>
      <c r="C437" s="19" t="s">
        <v>118</v>
      </c>
      <c r="D437" s="19" t="s">
        <v>120</v>
      </c>
      <c r="E437" s="19" t="s">
        <v>141</v>
      </c>
      <c r="F437" s="19" t="s">
        <v>118</v>
      </c>
      <c r="G437" s="20">
        <v>3.1322472095489502</v>
      </c>
    </row>
    <row r="438" spans="1:7" x14ac:dyDescent="0.2">
      <c r="A438" s="5" t="s">
        <v>323</v>
      </c>
      <c r="B438" s="5" t="s">
        <v>323</v>
      </c>
      <c r="C438" s="5" t="s">
        <v>323</v>
      </c>
      <c r="D438" s="5" t="s">
        <v>121</v>
      </c>
      <c r="E438" s="5" t="s">
        <v>142</v>
      </c>
      <c r="F438" s="5" t="s">
        <v>118</v>
      </c>
      <c r="G438" s="23">
        <v>4.2280440330505371</v>
      </c>
    </row>
    <row r="439" spans="1:7" x14ac:dyDescent="0.2">
      <c r="A439" s="5" t="s">
        <v>323</v>
      </c>
      <c r="B439" s="5" t="s">
        <v>323</v>
      </c>
      <c r="C439" s="5" t="s">
        <v>323</v>
      </c>
      <c r="D439" s="5" t="s">
        <v>230</v>
      </c>
      <c r="E439" s="5" t="s">
        <v>241</v>
      </c>
      <c r="F439" s="5" t="s">
        <v>228</v>
      </c>
      <c r="G439" s="23">
        <v>5.3572483062744141</v>
      </c>
    </row>
    <row r="440" spans="1:7" x14ac:dyDescent="0.2">
      <c r="A440" s="5" t="s">
        <v>323</v>
      </c>
      <c r="B440" s="5" t="s">
        <v>323</v>
      </c>
      <c r="C440" s="5" t="s">
        <v>323</v>
      </c>
      <c r="D440" s="5" t="s">
        <v>131</v>
      </c>
      <c r="E440" s="5" t="s">
        <v>152</v>
      </c>
      <c r="F440" s="5" t="s">
        <v>118</v>
      </c>
      <c r="G440" s="23">
        <v>6.0231022834777832</v>
      </c>
    </row>
    <row r="441" spans="1:7" ht="15" thickBot="1" x14ac:dyDescent="0.25">
      <c r="A441" s="15" t="s">
        <v>323</v>
      </c>
      <c r="B441" s="15" t="s">
        <v>323</v>
      </c>
      <c r="C441" s="15" t="s">
        <v>323</v>
      </c>
      <c r="D441" s="15" t="s">
        <v>239</v>
      </c>
      <c r="E441" s="15" t="s">
        <v>250</v>
      </c>
      <c r="F441" s="15" t="s">
        <v>228</v>
      </c>
      <c r="G441" s="16">
        <v>6.0531120300292969</v>
      </c>
    </row>
    <row r="442" spans="1:7" x14ac:dyDescent="0.2">
      <c r="A442" s="19" t="s">
        <v>126</v>
      </c>
      <c r="B442" s="19" t="s">
        <v>147</v>
      </c>
      <c r="C442" s="19" t="s">
        <v>118</v>
      </c>
      <c r="D442" s="19" t="s">
        <v>129</v>
      </c>
      <c r="E442" s="19" t="s">
        <v>150</v>
      </c>
      <c r="F442" s="19" t="s">
        <v>118</v>
      </c>
      <c r="G442" s="20">
        <v>7.0184087753295898</v>
      </c>
    </row>
    <row r="443" spans="1:7" x14ac:dyDescent="0.2">
      <c r="A443" s="5" t="s">
        <v>323</v>
      </c>
      <c r="B443" s="5" t="s">
        <v>323</v>
      </c>
      <c r="C443" s="5" t="s">
        <v>323</v>
      </c>
      <c r="D443" s="5" t="s">
        <v>66</v>
      </c>
      <c r="E443" s="5" t="s">
        <v>77</v>
      </c>
      <c r="F443" s="5" t="s">
        <v>58</v>
      </c>
      <c r="G443" s="23">
        <v>7.4760169982910156</v>
      </c>
    </row>
    <row r="444" spans="1:7" x14ac:dyDescent="0.2">
      <c r="A444" s="5" t="s">
        <v>323</v>
      </c>
      <c r="B444" s="5" t="s">
        <v>323</v>
      </c>
      <c r="C444" s="5" t="s">
        <v>323</v>
      </c>
      <c r="D444" s="5" t="s">
        <v>127</v>
      </c>
      <c r="E444" s="5" t="s">
        <v>148</v>
      </c>
      <c r="F444" s="5" t="s">
        <v>118</v>
      </c>
      <c r="G444" s="23">
        <v>7.8340263366699219</v>
      </c>
    </row>
    <row r="445" spans="1:7" x14ac:dyDescent="0.2">
      <c r="A445" s="5" t="s">
        <v>323</v>
      </c>
      <c r="B445" s="5" t="s">
        <v>323</v>
      </c>
      <c r="C445" s="5" t="s">
        <v>323</v>
      </c>
      <c r="D445" s="5" t="s">
        <v>124</v>
      </c>
      <c r="E445" s="5" t="s">
        <v>145</v>
      </c>
      <c r="F445" s="5" t="s">
        <v>118</v>
      </c>
      <c r="G445" s="23">
        <v>7.8345093727111816</v>
      </c>
    </row>
    <row r="446" spans="1:7" ht="15" thickBot="1" x14ac:dyDescent="0.25">
      <c r="A446" s="15" t="s">
        <v>323</v>
      </c>
      <c r="B446" s="15" t="s">
        <v>323</v>
      </c>
      <c r="C446" s="15" t="s">
        <v>323</v>
      </c>
      <c r="D446" s="15" t="s">
        <v>70</v>
      </c>
      <c r="E446" s="15" t="s">
        <v>81</v>
      </c>
      <c r="F446" s="15" t="s">
        <v>58</v>
      </c>
      <c r="G446" s="16">
        <v>7.8537497520446777</v>
      </c>
    </row>
    <row r="447" spans="1:7" x14ac:dyDescent="0.2">
      <c r="A447" s="19" t="s">
        <v>127</v>
      </c>
      <c r="B447" s="19" t="s">
        <v>148</v>
      </c>
      <c r="C447" s="19" t="s">
        <v>118</v>
      </c>
      <c r="D447" s="19" t="s">
        <v>124</v>
      </c>
      <c r="E447" s="19" t="s">
        <v>145</v>
      </c>
      <c r="F447" s="19" t="s">
        <v>118</v>
      </c>
      <c r="G447" s="20">
        <v>4.3246517181396484</v>
      </c>
    </row>
    <row r="448" spans="1:7" x14ac:dyDescent="0.2">
      <c r="A448" s="5" t="s">
        <v>323</v>
      </c>
      <c r="B448" s="5" t="s">
        <v>323</v>
      </c>
      <c r="C448" s="5" t="s">
        <v>323</v>
      </c>
      <c r="D448" s="5" t="s">
        <v>133</v>
      </c>
      <c r="E448" s="5" t="s">
        <v>154</v>
      </c>
      <c r="F448" s="5" t="s">
        <v>118</v>
      </c>
      <c r="G448" s="23">
        <v>4.5076732635498047</v>
      </c>
    </row>
    <row r="449" spans="1:7" x14ac:dyDescent="0.2">
      <c r="A449" s="5" t="s">
        <v>323</v>
      </c>
      <c r="B449" s="5" t="s">
        <v>323</v>
      </c>
      <c r="C449" s="5" t="s">
        <v>323</v>
      </c>
      <c r="D449" s="5" t="s">
        <v>131</v>
      </c>
      <c r="E449" s="5" t="s">
        <v>152</v>
      </c>
      <c r="F449" s="5" t="s">
        <v>118</v>
      </c>
      <c r="G449" s="23">
        <v>5.3479561805725098</v>
      </c>
    </row>
    <row r="450" spans="1:7" x14ac:dyDescent="0.2">
      <c r="A450" s="5" t="s">
        <v>323</v>
      </c>
      <c r="B450" s="5" t="s">
        <v>323</v>
      </c>
      <c r="C450" s="5" t="s">
        <v>323</v>
      </c>
      <c r="D450" s="5" t="s">
        <v>121</v>
      </c>
      <c r="E450" s="5" t="s">
        <v>142</v>
      </c>
      <c r="F450" s="5" t="s">
        <v>118</v>
      </c>
      <c r="G450" s="23">
        <v>5.3646564483642578</v>
      </c>
    </row>
    <row r="451" spans="1:7" ht="15" thickBot="1" x14ac:dyDescent="0.25">
      <c r="A451" s="15" t="s">
        <v>323</v>
      </c>
      <c r="B451" s="15" t="s">
        <v>323</v>
      </c>
      <c r="C451" s="15" t="s">
        <v>323</v>
      </c>
      <c r="D451" s="15" t="s">
        <v>136</v>
      </c>
      <c r="E451" s="15" t="s">
        <v>157</v>
      </c>
      <c r="F451" s="15" t="s">
        <v>118</v>
      </c>
      <c r="G451" s="16">
        <v>5.9936556816101074</v>
      </c>
    </row>
    <row r="452" spans="1:7" x14ac:dyDescent="0.2">
      <c r="A452" s="19" t="s">
        <v>178</v>
      </c>
      <c r="B452" s="19" t="s">
        <v>197</v>
      </c>
      <c r="C452" s="19" t="s">
        <v>162</v>
      </c>
      <c r="D452" s="19" t="s">
        <v>133</v>
      </c>
      <c r="E452" s="19" t="s">
        <v>154</v>
      </c>
      <c r="F452" s="19" t="s">
        <v>118</v>
      </c>
      <c r="G452" s="20">
        <v>6.4264779090881348</v>
      </c>
    </row>
    <row r="453" spans="1:7" x14ac:dyDescent="0.2">
      <c r="A453" s="5" t="s">
        <v>323</v>
      </c>
      <c r="B453" s="5" t="s">
        <v>323</v>
      </c>
      <c r="C453" s="5" t="s">
        <v>323</v>
      </c>
      <c r="D453" s="5" t="s">
        <v>174</v>
      </c>
      <c r="E453" s="5" t="s">
        <v>193</v>
      </c>
      <c r="F453" s="5" t="s">
        <v>162</v>
      </c>
      <c r="G453" s="23">
        <v>6.707695484161377</v>
      </c>
    </row>
    <row r="454" spans="1:7" x14ac:dyDescent="0.2">
      <c r="A454" s="5" t="s">
        <v>323</v>
      </c>
      <c r="B454" s="5" t="s">
        <v>323</v>
      </c>
      <c r="C454" s="5" t="s">
        <v>323</v>
      </c>
      <c r="D454" s="5" t="s">
        <v>172</v>
      </c>
      <c r="E454" s="5" t="s">
        <v>191</v>
      </c>
      <c r="F454" s="5" t="s">
        <v>162</v>
      </c>
      <c r="G454" s="23">
        <v>8.5228042602539063</v>
      </c>
    </row>
    <row r="455" spans="1:7" x14ac:dyDescent="0.2">
      <c r="A455" s="5" t="s">
        <v>323</v>
      </c>
      <c r="B455" s="5" t="s">
        <v>323</v>
      </c>
      <c r="C455" s="5" t="s">
        <v>323</v>
      </c>
      <c r="D455" s="5" t="s">
        <v>122</v>
      </c>
      <c r="E455" s="5" t="s">
        <v>143</v>
      </c>
      <c r="F455" s="5" t="s">
        <v>118</v>
      </c>
      <c r="G455" s="23">
        <v>8.6058940887451172</v>
      </c>
    </row>
    <row r="456" spans="1:7" ht="15" thickBot="1" x14ac:dyDescent="0.25">
      <c r="A456" s="15" t="s">
        <v>323</v>
      </c>
      <c r="B456" s="15" t="s">
        <v>323</v>
      </c>
      <c r="C456" s="15" t="s">
        <v>323</v>
      </c>
      <c r="D456" s="15" t="s">
        <v>177</v>
      </c>
      <c r="E456" s="15" t="s">
        <v>196</v>
      </c>
      <c r="F456" s="15" t="s">
        <v>162</v>
      </c>
      <c r="G456" s="16">
        <v>8.633331298828125</v>
      </c>
    </row>
    <row r="457" spans="1:7" x14ac:dyDescent="0.2">
      <c r="A457" s="19" t="s">
        <v>266</v>
      </c>
      <c r="B457" s="19" t="s">
        <v>282</v>
      </c>
      <c r="C457" s="19" t="s">
        <v>251</v>
      </c>
      <c r="D457" s="19" t="s">
        <v>265</v>
      </c>
      <c r="E457" s="19" t="s">
        <v>281</v>
      </c>
      <c r="F457" s="19" t="s">
        <v>251</v>
      </c>
      <c r="G457" s="20">
        <v>3.6344738006591797</v>
      </c>
    </row>
    <row r="458" spans="1:7" x14ac:dyDescent="0.2">
      <c r="A458" s="5" t="s">
        <v>323</v>
      </c>
      <c r="B458" s="5" t="s">
        <v>323</v>
      </c>
      <c r="C458" s="5" t="s">
        <v>323</v>
      </c>
      <c r="D458" s="5" t="s">
        <v>254</v>
      </c>
      <c r="E458" s="5" t="s">
        <v>270</v>
      </c>
      <c r="F458" s="5" t="s">
        <v>251</v>
      </c>
      <c r="G458" s="23">
        <v>3.9619219303131104</v>
      </c>
    </row>
    <row r="459" spans="1:7" x14ac:dyDescent="0.2">
      <c r="A459" s="5" t="s">
        <v>323</v>
      </c>
      <c r="B459" s="5" t="s">
        <v>323</v>
      </c>
      <c r="C459" s="5" t="s">
        <v>323</v>
      </c>
      <c r="D459" s="5" t="s">
        <v>306</v>
      </c>
      <c r="E459" s="5" t="s">
        <v>316</v>
      </c>
      <c r="F459" s="5" t="s">
        <v>301</v>
      </c>
      <c r="G459" s="23">
        <v>6.9070405960083008</v>
      </c>
    </row>
    <row r="460" spans="1:7" x14ac:dyDescent="0.2">
      <c r="A460" s="5" t="s">
        <v>323</v>
      </c>
      <c r="B460" s="5" t="s">
        <v>323</v>
      </c>
      <c r="C460" s="5" t="s">
        <v>323</v>
      </c>
      <c r="D460" s="5" t="s">
        <v>309</v>
      </c>
      <c r="E460" s="5" t="s">
        <v>319</v>
      </c>
      <c r="F460" s="5" t="s">
        <v>301</v>
      </c>
      <c r="G460" s="23">
        <v>8.0515775680541992</v>
      </c>
    </row>
    <row r="461" spans="1:7" ht="15" thickBot="1" x14ac:dyDescent="0.25">
      <c r="A461" s="15" t="s">
        <v>323</v>
      </c>
      <c r="B461" s="15" t="s">
        <v>323</v>
      </c>
      <c r="C461" s="15" t="s">
        <v>323</v>
      </c>
      <c r="D461" s="15" t="s">
        <v>262</v>
      </c>
      <c r="E461" s="15" t="s">
        <v>278</v>
      </c>
      <c r="F461" s="15" t="s">
        <v>251</v>
      </c>
      <c r="G461" s="16">
        <v>8.4978208541870117</v>
      </c>
    </row>
    <row r="462" spans="1:7" x14ac:dyDescent="0.2">
      <c r="A462" s="19" t="s">
        <v>306</v>
      </c>
      <c r="B462" s="19" t="s">
        <v>316</v>
      </c>
      <c r="C462" s="19" t="s">
        <v>301</v>
      </c>
      <c r="D462" s="19" t="s">
        <v>309</v>
      </c>
      <c r="E462" s="19" t="s">
        <v>319</v>
      </c>
      <c r="F462" s="19" t="s">
        <v>301</v>
      </c>
      <c r="G462" s="20">
        <v>5.9592714309692383</v>
      </c>
    </row>
    <row r="463" spans="1:7" x14ac:dyDescent="0.2">
      <c r="A463" s="5" t="s">
        <v>323</v>
      </c>
      <c r="B463" s="5" t="s">
        <v>323</v>
      </c>
      <c r="C463" s="5" t="s">
        <v>323</v>
      </c>
      <c r="D463" s="5" t="s">
        <v>266</v>
      </c>
      <c r="E463" s="5" t="s">
        <v>282</v>
      </c>
      <c r="F463" s="5" t="s">
        <v>251</v>
      </c>
      <c r="G463" s="23">
        <v>6.9070405960083008</v>
      </c>
    </row>
    <row r="464" spans="1:7" x14ac:dyDescent="0.2">
      <c r="A464" s="5" t="s">
        <v>323</v>
      </c>
      <c r="B464" s="5" t="s">
        <v>323</v>
      </c>
      <c r="C464" s="5" t="s">
        <v>323</v>
      </c>
      <c r="D464" s="5" t="s">
        <v>265</v>
      </c>
      <c r="E464" s="5" t="s">
        <v>281</v>
      </c>
      <c r="F464" s="5" t="s">
        <v>251</v>
      </c>
      <c r="G464" s="23">
        <v>7.6377339363098145</v>
      </c>
    </row>
    <row r="465" spans="1:7" x14ac:dyDescent="0.2">
      <c r="A465" s="5" t="s">
        <v>323</v>
      </c>
      <c r="B465" s="5" t="s">
        <v>323</v>
      </c>
      <c r="C465" s="5" t="s">
        <v>323</v>
      </c>
      <c r="D465" s="5" t="s">
        <v>305</v>
      </c>
      <c r="E465" s="5" t="s">
        <v>315</v>
      </c>
      <c r="F465" s="5" t="s">
        <v>301</v>
      </c>
      <c r="G465" s="23">
        <v>8.5699577331542969</v>
      </c>
    </row>
    <row r="466" spans="1:7" ht="15" thickBot="1" x14ac:dyDescent="0.25">
      <c r="A466" s="15" t="s">
        <v>323</v>
      </c>
      <c r="B466" s="15" t="s">
        <v>323</v>
      </c>
      <c r="C466" s="15" t="s">
        <v>323</v>
      </c>
      <c r="D466" s="15" t="s">
        <v>254</v>
      </c>
      <c r="E466" s="15" t="s">
        <v>270</v>
      </c>
      <c r="F466" s="15" t="s">
        <v>251</v>
      </c>
      <c r="G466" s="16">
        <v>9.228184700012207</v>
      </c>
    </row>
    <row r="467" spans="1:7" x14ac:dyDescent="0.2">
      <c r="A467" s="19" t="s">
        <v>179</v>
      </c>
      <c r="B467" s="19" t="s">
        <v>198</v>
      </c>
      <c r="C467" s="19" t="s">
        <v>162</v>
      </c>
      <c r="D467" s="19" t="s">
        <v>165</v>
      </c>
      <c r="E467" s="19" t="s">
        <v>184</v>
      </c>
      <c r="F467" s="19" t="s">
        <v>162</v>
      </c>
      <c r="G467" s="20">
        <v>6.9096465110778809</v>
      </c>
    </row>
    <row r="468" spans="1:7" x14ac:dyDescent="0.2">
      <c r="A468" s="5" t="s">
        <v>323</v>
      </c>
      <c r="B468" s="5" t="s">
        <v>323</v>
      </c>
      <c r="C468" s="5" t="s">
        <v>323</v>
      </c>
      <c r="D468" s="5" t="s">
        <v>170</v>
      </c>
      <c r="E468" s="5" t="s">
        <v>189</v>
      </c>
      <c r="F468" s="5" t="s">
        <v>162</v>
      </c>
      <c r="G468" s="23">
        <v>6.9886674880981445</v>
      </c>
    </row>
    <row r="469" spans="1:7" x14ac:dyDescent="0.2">
      <c r="A469" s="5" t="s">
        <v>323</v>
      </c>
      <c r="B469" s="5" t="s">
        <v>323</v>
      </c>
      <c r="C469" s="5" t="s">
        <v>323</v>
      </c>
      <c r="D469" s="5" t="s">
        <v>173</v>
      </c>
      <c r="E469" s="5" t="s">
        <v>192</v>
      </c>
      <c r="F469" s="5" t="s">
        <v>162</v>
      </c>
      <c r="G469" s="23">
        <v>7.0559616088867188</v>
      </c>
    </row>
    <row r="470" spans="1:7" x14ac:dyDescent="0.2">
      <c r="A470" s="5" t="s">
        <v>323</v>
      </c>
      <c r="B470" s="5" t="s">
        <v>323</v>
      </c>
      <c r="C470" s="5" t="s">
        <v>323</v>
      </c>
      <c r="D470" s="5" t="s">
        <v>63</v>
      </c>
      <c r="E470" s="5" t="s">
        <v>74</v>
      </c>
      <c r="F470" s="5" t="s">
        <v>58</v>
      </c>
      <c r="G470" s="23">
        <v>7.2254128456115723</v>
      </c>
    </row>
    <row r="471" spans="1:7" ht="15" thickBot="1" x14ac:dyDescent="0.25">
      <c r="A471" s="15" t="s">
        <v>323</v>
      </c>
      <c r="B471" s="15" t="s">
        <v>323</v>
      </c>
      <c r="C471" s="15" t="s">
        <v>323</v>
      </c>
      <c r="D471" s="15" t="s">
        <v>126</v>
      </c>
      <c r="E471" s="15" t="s">
        <v>147</v>
      </c>
      <c r="F471" s="15" t="s">
        <v>118</v>
      </c>
      <c r="G471" s="16">
        <v>8.0809135437011719</v>
      </c>
    </row>
    <row r="472" spans="1:7" x14ac:dyDescent="0.2">
      <c r="A472" s="19" t="s">
        <v>69</v>
      </c>
      <c r="B472" s="19" t="s">
        <v>80</v>
      </c>
      <c r="C472" s="19" t="s">
        <v>58</v>
      </c>
      <c r="D472" s="19" t="s">
        <v>70</v>
      </c>
      <c r="E472" s="19" t="s">
        <v>81</v>
      </c>
      <c r="F472" s="19" t="s">
        <v>58</v>
      </c>
      <c r="G472" s="20">
        <v>4.9230842590332031</v>
      </c>
    </row>
    <row r="473" spans="1:7" x14ac:dyDescent="0.2">
      <c r="A473" s="5" t="s">
        <v>323</v>
      </c>
      <c r="B473" s="5" t="s">
        <v>323</v>
      </c>
      <c r="C473" s="5" t="s">
        <v>323</v>
      </c>
      <c r="D473" s="5" t="s">
        <v>97</v>
      </c>
      <c r="E473" s="5" t="s">
        <v>114</v>
      </c>
      <c r="F473" s="5" t="s">
        <v>82</v>
      </c>
      <c r="G473" s="23">
        <v>4.9303035736083984</v>
      </c>
    </row>
    <row r="474" spans="1:7" x14ac:dyDescent="0.2">
      <c r="A474" s="5" t="s">
        <v>323</v>
      </c>
      <c r="B474" s="5" t="s">
        <v>323</v>
      </c>
      <c r="C474" s="5" t="s">
        <v>323</v>
      </c>
      <c r="D474" s="5" t="s">
        <v>100</v>
      </c>
      <c r="E474" s="5" t="s">
        <v>117</v>
      </c>
      <c r="F474" s="5" t="s">
        <v>82</v>
      </c>
      <c r="G474" s="23">
        <v>5.6058230400085449</v>
      </c>
    </row>
    <row r="475" spans="1:7" x14ac:dyDescent="0.2">
      <c r="A475" s="5" t="s">
        <v>323</v>
      </c>
      <c r="B475" s="5" t="s">
        <v>323</v>
      </c>
      <c r="C475" s="5" t="s">
        <v>323</v>
      </c>
      <c r="D475" s="5" t="s">
        <v>65</v>
      </c>
      <c r="E475" s="5" t="s">
        <v>76</v>
      </c>
      <c r="F475" s="5" t="s">
        <v>58</v>
      </c>
      <c r="G475" s="23">
        <v>5.9784584045410156</v>
      </c>
    </row>
    <row r="476" spans="1:7" ht="15" thickBot="1" x14ac:dyDescent="0.25">
      <c r="A476" s="15" t="s">
        <v>323</v>
      </c>
      <c r="B476" s="15" t="s">
        <v>323</v>
      </c>
      <c r="C476" s="15" t="s">
        <v>323</v>
      </c>
      <c r="D476" s="15" t="s">
        <v>89</v>
      </c>
      <c r="E476" s="15" t="s">
        <v>106</v>
      </c>
      <c r="F476" s="15" t="s">
        <v>82</v>
      </c>
      <c r="G476" s="16">
        <v>6.765162467956543</v>
      </c>
    </row>
    <row r="477" spans="1:7" x14ac:dyDescent="0.2">
      <c r="A477" s="19" t="s">
        <v>128</v>
      </c>
      <c r="B477" s="19" t="s">
        <v>149</v>
      </c>
      <c r="C477" s="19" t="s">
        <v>118</v>
      </c>
      <c r="D477" s="19" t="s">
        <v>139</v>
      </c>
      <c r="E477" s="19" t="s">
        <v>160</v>
      </c>
      <c r="F477" s="19" t="s">
        <v>118</v>
      </c>
      <c r="G477" s="20">
        <v>5.891474723815918</v>
      </c>
    </row>
    <row r="478" spans="1:7" x14ac:dyDescent="0.2">
      <c r="A478" s="5" t="s">
        <v>323</v>
      </c>
      <c r="B478" s="5" t="s">
        <v>323</v>
      </c>
      <c r="C478" s="5" t="s">
        <v>323</v>
      </c>
      <c r="D478" s="5" t="s">
        <v>137</v>
      </c>
      <c r="E478" s="5" t="s">
        <v>158</v>
      </c>
      <c r="F478" s="5" t="s">
        <v>118</v>
      </c>
      <c r="G478" s="23">
        <v>7.1547799110412598</v>
      </c>
    </row>
    <row r="479" spans="1:7" x14ac:dyDescent="0.2">
      <c r="A479" s="5" t="s">
        <v>323</v>
      </c>
      <c r="B479" s="5" t="s">
        <v>323</v>
      </c>
      <c r="C479" s="5" t="s">
        <v>323</v>
      </c>
      <c r="D479" s="5" t="s">
        <v>70</v>
      </c>
      <c r="E479" s="5" t="s">
        <v>81</v>
      </c>
      <c r="F479" s="5" t="s">
        <v>58</v>
      </c>
      <c r="G479" s="23">
        <v>7.4911885261535645</v>
      </c>
    </row>
    <row r="480" spans="1:7" x14ac:dyDescent="0.2">
      <c r="A480" s="5" t="s">
        <v>323</v>
      </c>
      <c r="B480" s="5" t="s">
        <v>323</v>
      </c>
      <c r="C480" s="5" t="s">
        <v>323</v>
      </c>
      <c r="D480" s="5" t="s">
        <v>127</v>
      </c>
      <c r="E480" s="5" t="s">
        <v>148</v>
      </c>
      <c r="F480" s="5" t="s">
        <v>118</v>
      </c>
      <c r="G480" s="23">
        <v>8.0237884521484375</v>
      </c>
    </row>
    <row r="481" spans="1:7" ht="15" thickBot="1" x14ac:dyDescent="0.25">
      <c r="A481" s="15" t="s">
        <v>323</v>
      </c>
      <c r="B481" s="15" t="s">
        <v>323</v>
      </c>
      <c r="C481" s="15" t="s">
        <v>323</v>
      </c>
      <c r="D481" s="15" t="s">
        <v>124</v>
      </c>
      <c r="E481" s="15" t="s">
        <v>145</v>
      </c>
      <c r="F481" s="15" t="s">
        <v>118</v>
      </c>
      <c r="G481" s="16">
        <v>8.0253973007202148</v>
      </c>
    </row>
    <row r="482" spans="1:7" x14ac:dyDescent="0.2">
      <c r="A482" s="19" t="s">
        <v>238</v>
      </c>
      <c r="B482" s="19" t="s">
        <v>249</v>
      </c>
      <c r="C482" s="19" t="s">
        <v>228</v>
      </c>
      <c r="D482" s="19" t="s">
        <v>239</v>
      </c>
      <c r="E482" s="19" t="s">
        <v>250</v>
      </c>
      <c r="F482" s="19" t="s">
        <v>228</v>
      </c>
      <c r="G482" s="20">
        <v>4.5379233360290527</v>
      </c>
    </row>
    <row r="483" spans="1:7" x14ac:dyDescent="0.2">
      <c r="A483" s="5" t="s">
        <v>323</v>
      </c>
      <c r="B483" s="5" t="s">
        <v>323</v>
      </c>
      <c r="C483" s="5" t="s">
        <v>323</v>
      </c>
      <c r="D483" s="5" t="s">
        <v>233</v>
      </c>
      <c r="E483" s="5" t="s">
        <v>244</v>
      </c>
      <c r="F483" s="5" t="s">
        <v>228</v>
      </c>
      <c r="G483" s="23">
        <v>5.1524195671081543</v>
      </c>
    </row>
    <row r="484" spans="1:7" x14ac:dyDescent="0.2">
      <c r="A484" s="5" t="s">
        <v>323</v>
      </c>
      <c r="B484" s="5" t="s">
        <v>323</v>
      </c>
      <c r="C484" s="5" t="s">
        <v>323</v>
      </c>
      <c r="D484" s="5" t="s">
        <v>235</v>
      </c>
      <c r="E484" s="5" t="s">
        <v>246</v>
      </c>
      <c r="F484" s="5" t="s">
        <v>228</v>
      </c>
      <c r="G484" s="23">
        <v>5.668668270111084</v>
      </c>
    </row>
    <row r="485" spans="1:7" x14ac:dyDescent="0.2">
      <c r="A485" s="5" t="s">
        <v>323</v>
      </c>
      <c r="B485" s="5" t="s">
        <v>323</v>
      </c>
      <c r="C485" s="5" t="s">
        <v>323</v>
      </c>
      <c r="D485" s="5" t="s">
        <v>234</v>
      </c>
      <c r="E485" s="5" t="s">
        <v>245</v>
      </c>
      <c r="F485" s="5" t="s">
        <v>228</v>
      </c>
      <c r="G485" s="23">
        <v>5.6957979202270508</v>
      </c>
    </row>
    <row r="486" spans="1:7" ht="15" thickBot="1" x14ac:dyDescent="0.25">
      <c r="A486" s="15" t="s">
        <v>323</v>
      </c>
      <c r="B486" s="15" t="s">
        <v>323</v>
      </c>
      <c r="C486" s="15" t="s">
        <v>323</v>
      </c>
      <c r="D486" s="15" t="s">
        <v>237</v>
      </c>
      <c r="E486" s="15" t="s">
        <v>248</v>
      </c>
      <c r="F486" s="15" t="s">
        <v>228</v>
      </c>
      <c r="G486" s="16">
        <v>5.8066821098327637</v>
      </c>
    </row>
    <row r="487" spans="1:7" x14ac:dyDescent="0.2">
      <c r="A487" s="19" t="s">
        <v>239</v>
      </c>
      <c r="B487" s="19" t="s">
        <v>250</v>
      </c>
      <c r="C487" s="19" t="s">
        <v>228</v>
      </c>
      <c r="D487" s="19" t="s">
        <v>238</v>
      </c>
      <c r="E487" s="19" t="s">
        <v>249</v>
      </c>
      <c r="F487" s="19" t="s">
        <v>228</v>
      </c>
      <c r="G487" s="20">
        <v>4.5379233360290527</v>
      </c>
    </row>
    <row r="488" spans="1:7" x14ac:dyDescent="0.2">
      <c r="A488" s="5" t="s">
        <v>323</v>
      </c>
      <c r="B488" s="5" t="s">
        <v>323</v>
      </c>
      <c r="C488" s="5" t="s">
        <v>323</v>
      </c>
      <c r="D488" s="5" t="s">
        <v>121</v>
      </c>
      <c r="E488" s="5" t="s">
        <v>142</v>
      </c>
      <c r="F488" s="5" t="s">
        <v>118</v>
      </c>
      <c r="G488" s="23">
        <v>5.8542370796203613</v>
      </c>
    </row>
    <row r="489" spans="1:7" x14ac:dyDescent="0.2">
      <c r="A489" s="5" t="s">
        <v>323</v>
      </c>
      <c r="B489" s="5" t="s">
        <v>323</v>
      </c>
      <c r="C489" s="5" t="s">
        <v>323</v>
      </c>
      <c r="D489" s="5" t="s">
        <v>230</v>
      </c>
      <c r="E489" s="5" t="s">
        <v>241</v>
      </c>
      <c r="F489" s="5" t="s">
        <v>228</v>
      </c>
      <c r="G489" s="23">
        <v>5.9607033729553223</v>
      </c>
    </row>
    <row r="490" spans="1:7" x14ac:dyDescent="0.2">
      <c r="A490" s="5" t="s">
        <v>323</v>
      </c>
      <c r="B490" s="5" t="s">
        <v>323</v>
      </c>
      <c r="C490" s="5" t="s">
        <v>323</v>
      </c>
      <c r="D490" s="5" t="s">
        <v>125</v>
      </c>
      <c r="E490" s="5" t="s">
        <v>146</v>
      </c>
      <c r="F490" s="5" t="s">
        <v>118</v>
      </c>
      <c r="G490" s="23">
        <v>6.0531120300292969</v>
      </c>
    </row>
    <row r="491" spans="1:7" ht="15" thickBot="1" x14ac:dyDescent="0.25">
      <c r="A491" s="15" t="s">
        <v>323</v>
      </c>
      <c r="B491" s="15" t="s">
        <v>323</v>
      </c>
      <c r="C491" s="15" t="s">
        <v>323</v>
      </c>
      <c r="D491" s="15" t="s">
        <v>235</v>
      </c>
      <c r="E491" s="15" t="s">
        <v>246</v>
      </c>
      <c r="F491" s="15" t="s">
        <v>228</v>
      </c>
      <c r="G491" s="16">
        <v>6.3095545768737793</v>
      </c>
    </row>
    <row r="492" spans="1:7" x14ac:dyDescent="0.2">
      <c r="A492" s="19" t="s">
        <v>70</v>
      </c>
      <c r="B492" s="19" t="s">
        <v>81</v>
      </c>
      <c r="C492" s="19" t="s">
        <v>58</v>
      </c>
      <c r="D492" s="19" t="s">
        <v>69</v>
      </c>
      <c r="E492" s="19" t="s">
        <v>80</v>
      </c>
      <c r="F492" s="19" t="s">
        <v>58</v>
      </c>
      <c r="G492" s="20">
        <v>4.9230842590332031</v>
      </c>
    </row>
    <row r="493" spans="1:7" x14ac:dyDescent="0.2">
      <c r="A493" s="5" t="s">
        <v>323</v>
      </c>
      <c r="B493" s="5" t="s">
        <v>323</v>
      </c>
      <c r="C493" s="5" t="s">
        <v>323</v>
      </c>
      <c r="D493" s="5" t="s">
        <v>127</v>
      </c>
      <c r="E493" s="5" t="s">
        <v>148</v>
      </c>
      <c r="F493" s="5" t="s">
        <v>118</v>
      </c>
      <c r="G493" s="23">
        <v>6.3691177368164063</v>
      </c>
    </row>
    <row r="494" spans="1:7" x14ac:dyDescent="0.2">
      <c r="A494" s="5" t="s">
        <v>323</v>
      </c>
      <c r="B494" s="5" t="s">
        <v>323</v>
      </c>
      <c r="C494" s="5" t="s">
        <v>323</v>
      </c>
      <c r="D494" s="5" t="s">
        <v>121</v>
      </c>
      <c r="E494" s="5" t="s">
        <v>142</v>
      </c>
      <c r="F494" s="5" t="s">
        <v>118</v>
      </c>
      <c r="G494" s="23">
        <v>6.5754885673522949</v>
      </c>
    </row>
    <row r="495" spans="1:7" x14ac:dyDescent="0.2">
      <c r="A495" s="5" t="s">
        <v>323</v>
      </c>
      <c r="B495" s="5" t="s">
        <v>323</v>
      </c>
      <c r="C495" s="5" t="s">
        <v>323</v>
      </c>
      <c r="D495" s="5" t="s">
        <v>215</v>
      </c>
      <c r="E495" s="5" t="s">
        <v>227</v>
      </c>
      <c r="F495" s="5" t="s">
        <v>202</v>
      </c>
      <c r="G495" s="23">
        <v>6.9206185340881348</v>
      </c>
    </row>
    <row r="496" spans="1:7" ht="15" thickBot="1" x14ac:dyDescent="0.25">
      <c r="A496" s="15" t="s">
        <v>323</v>
      </c>
      <c r="B496" s="15" t="s">
        <v>323</v>
      </c>
      <c r="C496" s="15" t="s">
        <v>323</v>
      </c>
      <c r="D496" s="15" t="s">
        <v>97</v>
      </c>
      <c r="E496" s="15" t="s">
        <v>114</v>
      </c>
      <c r="F496" s="15" t="s">
        <v>82</v>
      </c>
      <c r="G496" s="16">
        <v>6.936699390411377</v>
      </c>
    </row>
    <row r="497" spans="1:7" x14ac:dyDescent="0.2">
      <c r="A497" s="19" t="s">
        <v>97</v>
      </c>
      <c r="B497" s="19" t="s">
        <v>114</v>
      </c>
      <c r="C497" s="19" t="s">
        <v>82</v>
      </c>
      <c r="D497" s="19" t="s">
        <v>100</v>
      </c>
      <c r="E497" s="19" t="s">
        <v>117</v>
      </c>
      <c r="F497" s="19" t="s">
        <v>82</v>
      </c>
      <c r="G497" s="20">
        <v>4.1044216156005859</v>
      </c>
    </row>
    <row r="498" spans="1:7" x14ac:dyDescent="0.2">
      <c r="A498" s="5" t="s">
        <v>323</v>
      </c>
      <c r="B498" s="5" t="s">
        <v>323</v>
      </c>
      <c r="C498" s="5" t="s">
        <v>323</v>
      </c>
      <c r="D498" s="5" t="s">
        <v>89</v>
      </c>
      <c r="E498" s="5" t="s">
        <v>106</v>
      </c>
      <c r="F498" s="5" t="s">
        <v>82</v>
      </c>
      <c r="G498" s="23">
        <v>4.6119899749755859</v>
      </c>
    </row>
    <row r="499" spans="1:7" x14ac:dyDescent="0.2">
      <c r="A499" s="5" t="s">
        <v>323</v>
      </c>
      <c r="B499" s="5" t="s">
        <v>323</v>
      </c>
      <c r="C499" s="5" t="s">
        <v>323</v>
      </c>
      <c r="D499" s="5" t="s">
        <v>69</v>
      </c>
      <c r="E499" s="5" t="s">
        <v>80</v>
      </c>
      <c r="F499" s="5" t="s">
        <v>58</v>
      </c>
      <c r="G499" s="23">
        <v>4.9303035736083984</v>
      </c>
    </row>
    <row r="500" spans="1:7" x14ac:dyDescent="0.2">
      <c r="A500" s="5" t="s">
        <v>323</v>
      </c>
      <c r="B500" s="5" t="s">
        <v>323</v>
      </c>
      <c r="C500" s="5" t="s">
        <v>323</v>
      </c>
      <c r="D500" s="5" t="s">
        <v>124</v>
      </c>
      <c r="E500" s="5" t="s">
        <v>145</v>
      </c>
      <c r="F500" s="5" t="s">
        <v>118</v>
      </c>
      <c r="G500" s="23">
        <v>5.4647660255432129</v>
      </c>
    </row>
    <row r="501" spans="1:7" ht="15" thickBot="1" x14ac:dyDescent="0.25">
      <c r="A501" s="15" t="s">
        <v>323</v>
      </c>
      <c r="B501" s="15" t="s">
        <v>323</v>
      </c>
      <c r="C501" s="15" t="s">
        <v>323</v>
      </c>
      <c r="D501" s="15" t="s">
        <v>70</v>
      </c>
      <c r="E501" s="15" t="s">
        <v>81</v>
      </c>
      <c r="F501" s="15" t="s">
        <v>58</v>
      </c>
      <c r="G501" s="16">
        <v>6.936699390411377</v>
      </c>
    </row>
    <row r="502" spans="1:7" x14ac:dyDescent="0.2">
      <c r="A502" s="19" t="s">
        <v>98</v>
      </c>
      <c r="B502" s="19" t="s">
        <v>115</v>
      </c>
      <c r="C502" s="19" t="s">
        <v>82</v>
      </c>
      <c r="D502" s="19" t="s">
        <v>95</v>
      </c>
      <c r="E502" s="19" t="s">
        <v>112</v>
      </c>
      <c r="F502" s="19" t="s">
        <v>82</v>
      </c>
      <c r="G502" s="20">
        <v>7.0443916320800781</v>
      </c>
    </row>
    <row r="503" spans="1:7" x14ac:dyDescent="0.2">
      <c r="A503" s="5" t="s">
        <v>323</v>
      </c>
      <c r="B503" s="5" t="s">
        <v>323</v>
      </c>
      <c r="C503" s="5" t="s">
        <v>323</v>
      </c>
      <c r="D503" s="5" t="s">
        <v>99</v>
      </c>
      <c r="E503" s="5" t="s">
        <v>116</v>
      </c>
      <c r="F503" s="5" t="s">
        <v>82</v>
      </c>
      <c r="G503" s="23">
        <v>7.7713942527770996</v>
      </c>
    </row>
    <row r="504" spans="1:7" x14ac:dyDescent="0.2">
      <c r="A504" s="5" t="s">
        <v>323</v>
      </c>
      <c r="B504" s="5" t="s">
        <v>323</v>
      </c>
      <c r="C504" s="5" t="s">
        <v>323</v>
      </c>
      <c r="D504" s="5" t="s">
        <v>90</v>
      </c>
      <c r="E504" s="5" t="s">
        <v>107</v>
      </c>
      <c r="F504" s="5" t="s">
        <v>82</v>
      </c>
      <c r="G504" s="23">
        <v>9.5697145462036133</v>
      </c>
    </row>
    <row r="505" spans="1:7" x14ac:dyDescent="0.2">
      <c r="A505" s="5" t="s">
        <v>323</v>
      </c>
      <c r="B505" s="5" t="s">
        <v>323</v>
      </c>
      <c r="C505" s="5" t="s">
        <v>323</v>
      </c>
      <c r="D505" s="5" t="s">
        <v>206</v>
      </c>
      <c r="E505" s="5" t="s">
        <v>218</v>
      </c>
      <c r="F505" s="5" t="s">
        <v>202</v>
      </c>
      <c r="G505" s="23">
        <v>9.9100589752197266</v>
      </c>
    </row>
    <row r="506" spans="1:7" ht="15" thickBot="1" x14ac:dyDescent="0.25">
      <c r="A506" s="15" t="s">
        <v>323</v>
      </c>
      <c r="B506" s="15" t="s">
        <v>323</v>
      </c>
      <c r="C506" s="15" t="s">
        <v>323</v>
      </c>
      <c r="D506" s="15" t="s">
        <v>92</v>
      </c>
      <c r="E506" s="15" t="s">
        <v>109</v>
      </c>
      <c r="F506" s="15" t="s">
        <v>82</v>
      </c>
      <c r="G506" s="16">
        <v>10.024728775024414</v>
      </c>
    </row>
    <row r="507" spans="1:7" x14ac:dyDescent="0.2">
      <c r="A507" s="19" t="s">
        <v>129</v>
      </c>
      <c r="B507" s="19" t="s">
        <v>150</v>
      </c>
      <c r="C507" s="19" t="s">
        <v>118</v>
      </c>
      <c r="D507" s="19" t="s">
        <v>127</v>
      </c>
      <c r="E507" s="19" t="s">
        <v>148</v>
      </c>
      <c r="F507" s="19" t="s">
        <v>118</v>
      </c>
      <c r="G507" s="20">
        <v>6.6982822418212891</v>
      </c>
    </row>
    <row r="508" spans="1:7" x14ac:dyDescent="0.2">
      <c r="A508" s="5" t="s">
        <v>323</v>
      </c>
      <c r="B508" s="5" t="s">
        <v>323</v>
      </c>
      <c r="C508" s="5" t="s">
        <v>323</v>
      </c>
      <c r="D508" s="5" t="s">
        <v>126</v>
      </c>
      <c r="E508" s="5" t="s">
        <v>147</v>
      </c>
      <c r="F508" s="5" t="s">
        <v>118</v>
      </c>
      <c r="G508" s="23">
        <v>7.0184087753295898</v>
      </c>
    </row>
    <row r="509" spans="1:7" x14ac:dyDescent="0.2">
      <c r="A509" s="5" t="s">
        <v>323</v>
      </c>
      <c r="B509" s="5" t="s">
        <v>323</v>
      </c>
      <c r="C509" s="5" t="s">
        <v>323</v>
      </c>
      <c r="D509" s="5" t="s">
        <v>177</v>
      </c>
      <c r="E509" s="5" t="s">
        <v>196</v>
      </c>
      <c r="F509" s="5" t="s">
        <v>162</v>
      </c>
      <c r="G509" s="23">
        <v>7.0799374580383301</v>
      </c>
    </row>
    <row r="510" spans="1:7" x14ac:dyDescent="0.2">
      <c r="A510" s="5" t="s">
        <v>323</v>
      </c>
      <c r="B510" s="5" t="s">
        <v>323</v>
      </c>
      <c r="C510" s="5" t="s">
        <v>323</v>
      </c>
      <c r="D510" s="5" t="s">
        <v>125</v>
      </c>
      <c r="E510" s="5" t="s">
        <v>146</v>
      </c>
      <c r="F510" s="5" t="s">
        <v>118</v>
      </c>
      <c r="G510" s="23">
        <v>7.1352825164794922</v>
      </c>
    </row>
    <row r="511" spans="1:7" ht="15" thickBot="1" x14ac:dyDescent="0.25">
      <c r="A511" s="15" t="s">
        <v>323</v>
      </c>
      <c r="B511" s="15" t="s">
        <v>323</v>
      </c>
      <c r="C511" s="15" t="s">
        <v>323</v>
      </c>
      <c r="D511" s="15" t="s">
        <v>70</v>
      </c>
      <c r="E511" s="15" t="s">
        <v>81</v>
      </c>
      <c r="F511" s="15" t="s">
        <v>58</v>
      </c>
      <c r="G511" s="16">
        <v>7.6626601219177246</v>
      </c>
    </row>
    <row r="512" spans="1:7" x14ac:dyDescent="0.2">
      <c r="A512" s="19" t="s">
        <v>130</v>
      </c>
      <c r="B512" s="19" t="s">
        <v>151</v>
      </c>
      <c r="C512" s="19" t="s">
        <v>118</v>
      </c>
      <c r="D512" s="19" t="s">
        <v>132</v>
      </c>
      <c r="E512" s="19" t="s">
        <v>153</v>
      </c>
      <c r="F512" s="19" t="s">
        <v>118</v>
      </c>
      <c r="G512" s="20">
        <v>1.9695053100585938</v>
      </c>
    </row>
    <row r="513" spans="1:7" x14ac:dyDescent="0.2">
      <c r="A513" s="5" t="s">
        <v>323</v>
      </c>
      <c r="B513" s="5" t="s">
        <v>323</v>
      </c>
      <c r="C513" s="5" t="s">
        <v>323</v>
      </c>
      <c r="D513" s="5" t="s">
        <v>138</v>
      </c>
      <c r="E513" s="5" t="s">
        <v>159</v>
      </c>
      <c r="F513" s="5" t="s">
        <v>118</v>
      </c>
      <c r="G513" s="23">
        <v>3.2908027172088623</v>
      </c>
    </row>
    <row r="514" spans="1:7" x14ac:dyDescent="0.2">
      <c r="A514" s="5" t="s">
        <v>323</v>
      </c>
      <c r="B514" s="5" t="s">
        <v>323</v>
      </c>
      <c r="C514" s="5" t="s">
        <v>323</v>
      </c>
      <c r="D514" s="5" t="s">
        <v>180</v>
      </c>
      <c r="E514" s="5" t="s">
        <v>199</v>
      </c>
      <c r="F514" s="5" t="s">
        <v>162</v>
      </c>
      <c r="G514" s="23">
        <v>5.1864657402038574</v>
      </c>
    </row>
    <row r="515" spans="1:7" x14ac:dyDescent="0.2">
      <c r="A515" s="5" t="s">
        <v>323</v>
      </c>
      <c r="B515" s="5" t="s">
        <v>323</v>
      </c>
      <c r="C515" s="5" t="s">
        <v>323</v>
      </c>
      <c r="D515" s="5" t="s">
        <v>122</v>
      </c>
      <c r="E515" s="5" t="s">
        <v>143</v>
      </c>
      <c r="F515" s="5" t="s">
        <v>118</v>
      </c>
      <c r="G515" s="23">
        <v>5.3021335601806641</v>
      </c>
    </row>
    <row r="516" spans="1:7" ht="15" thickBot="1" x14ac:dyDescent="0.25">
      <c r="A516" s="15" t="s">
        <v>323</v>
      </c>
      <c r="B516" s="15" t="s">
        <v>323</v>
      </c>
      <c r="C516" s="15" t="s">
        <v>323</v>
      </c>
      <c r="D516" s="15" t="s">
        <v>137</v>
      </c>
      <c r="E516" s="15" t="s">
        <v>158</v>
      </c>
      <c r="F516" s="15" t="s">
        <v>118</v>
      </c>
      <c r="G516" s="16">
        <v>6.0532951354980469</v>
      </c>
    </row>
    <row r="517" spans="1:7" x14ac:dyDescent="0.2">
      <c r="A517" s="19" t="s">
        <v>307</v>
      </c>
      <c r="B517" s="19" t="s">
        <v>317</v>
      </c>
      <c r="C517" s="19" t="s">
        <v>301</v>
      </c>
      <c r="D517" s="19" t="s">
        <v>303</v>
      </c>
      <c r="E517" s="19" t="s">
        <v>313</v>
      </c>
      <c r="F517" s="19" t="s">
        <v>301</v>
      </c>
      <c r="G517" s="20">
        <v>5.2892975807189941</v>
      </c>
    </row>
    <row r="518" spans="1:7" x14ac:dyDescent="0.2">
      <c r="A518" s="5" t="s">
        <v>323</v>
      </c>
      <c r="B518" s="5" t="s">
        <v>323</v>
      </c>
      <c r="C518" s="5" t="s">
        <v>323</v>
      </c>
      <c r="D518" s="5" t="s">
        <v>310</v>
      </c>
      <c r="E518" s="5" t="s">
        <v>320</v>
      </c>
      <c r="F518" s="5" t="s">
        <v>301</v>
      </c>
      <c r="G518" s="23">
        <v>6.0012431144714355</v>
      </c>
    </row>
    <row r="519" spans="1:7" x14ac:dyDescent="0.2">
      <c r="A519" s="5" t="s">
        <v>323</v>
      </c>
      <c r="B519" s="5" t="s">
        <v>323</v>
      </c>
      <c r="C519" s="5" t="s">
        <v>323</v>
      </c>
      <c r="D519" s="5" t="s">
        <v>305</v>
      </c>
      <c r="E519" s="5" t="s">
        <v>315</v>
      </c>
      <c r="F519" s="5" t="s">
        <v>301</v>
      </c>
      <c r="G519" s="23">
        <v>6.1766819953918457</v>
      </c>
    </row>
    <row r="520" spans="1:7" x14ac:dyDescent="0.2">
      <c r="A520" s="5" t="s">
        <v>323</v>
      </c>
      <c r="B520" s="5" t="s">
        <v>323</v>
      </c>
      <c r="C520" s="5" t="s">
        <v>323</v>
      </c>
      <c r="D520" s="5" t="s">
        <v>308</v>
      </c>
      <c r="E520" s="5" t="s">
        <v>318</v>
      </c>
      <c r="F520" s="5" t="s">
        <v>301</v>
      </c>
      <c r="G520" s="23">
        <v>6.8472065925598145</v>
      </c>
    </row>
    <row r="521" spans="1:7" ht="15" thickBot="1" x14ac:dyDescent="0.25">
      <c r="A521" s="15" t="s">
        <v>323</v>
      </c>
      <c r="B521" s="15" t="s">
        <v>323</v>
      </c>
      <c r="C521" s="15" t="s">
        <v>323</v>
      </c>
      <c r="D521" s="15" t="s">
        <v>309</v>
      </c>
      <c r="E521" s="15" t="s">
        <v>319</v>
      </c>
      <c r="F521" s="15" t="s">
        <v>301</v>
      </c>
      <c r="G521" s="16">
        <v>7.3404326438903809</v>
      </c>
    </row>
    <row r="522" spans="1:7" x14ac:dyDescent="0.2">
      <c r="A522" s="19" t="s">
        <v>210</v>
      </c>
      <c r="B522" s="19" t="s">
        <v>222</v>
      </c>
      <c r="C522" s="19" t="s">
        <v>202</v>
      </c>
      <c r="D522" s="19" t="s">
        <v>214</v>
      </c>
      <c r="E522" s="19" t="s">
        <v>226</v>
      </c>
      <c r="F522" s="19" t="s">
        <v>202</v>
      </c>
      <c r="G522" s="20">
        <v>3.4012131690979004</v>
      </c>
    </row>
    <row r="523" spans="1:7" x14ac:dyDescent="0.2">
      <c r="A523" s="5" t="s">
        <v>323</v>
      </c>
      <c r="B523" s="5" t="s">
        <v>323</v>
      </c>
      <c r="C523" s="5" t="s">
        <v>323</v>
      </c>
      <c r="D523" s="5" t="s">
        <v>213</v>
      </c>
      <c r="E523" s="5" t="s">
        <v>225</v>
      </c>
      <c r="F523" s="5" t="s">
        <v>202</v>
      </c>
      <c r="G523" s="23">
        <v>4.0306463241577148</v>
      </c>
    </row>
    <row r="524" spans="1:7" x14ac:dyDescent="0.2">
      <c r="A524" s="5" t="s">
        <v>323</v>
      </c>
      <c r="B524" s="5" t="s">
        <v>323</v>
      </c>
      <c r="C524" s="5" t="s">
        <v>323</v>
      </c>
      <c r="D524" s="5" t="s">
        <v>209</v>
      </c>
      <c r="E524" s="5" t="s">
        <v>221</v>
      </c>
      <c r="F524" s="5" t="s">
        <v>202</v>
      </c>
      <c r="G524" s="23">
        <v>5.2650079727172852</v>
      </c>
    </row>
    <row r="525" spans="1:7" x14ac:dyDescent="0.2">
      <c r="A525" s="5" t="s">
        <v>323</v>
      </c>
      <c r="B525" s="5" t="s">
        <v>323</v>
      </c>
      <c r="C525" s="5" t="s">
        <v>323</v>
      </c>
      <c r="D525" s="5" t="s">
        <v>211</v>
      </c>
      <c r="E525" s="5" t="s">
        <v>223</v>
      </c>
      <c r="F525" s="5" t="s">
        <v>202</v>
      </c>
      <c r="G525" s="23">
        <v>5.3424201011657715</v>
      </c>
    </row>
    <row r="526" spans="1:7" ht="15" thickBot="1" x14ac:dyDescent="0.25">
      <c r="A526" s="15" t="s">
        <v>323</v>
      </c>
      <c r="B526" s="15" t="s">
        <v>323</v>
      </c>
      <c r="C526" s="15" t="s">
        <v>323</v>
      </c>
      <c r="D526" s="15" t="s">
        <v>212</v>
      </c>
      <c r="E526" s="15" t="s">
        <v>224</v>
      </c>
      <c r="F526" s="15" t="s">
        <v>202</v>
      </c>
      <c r="G526" s="16">
        <v>6.3679242134094238</v>
      </c>
    </row>
    <row r="527" spans="1:7" x14ac:dyDescent="0.2">
      <c r="A527" s="19" t="s">
        <v>211</v>
      </c>
      <c r="B527" s="19" t="s">
        <v>223</v>
      </c>
      <c r="C527" s="19" t="s">
        <v>202</v>
      </c>
      <c r="D527" s="19" t="s">
        <v>212</v>
      </c>
      <c r="E527" s="19" t="s">
        <v>224</v>
      </c>
      <c r="F527" s="19" t="s">
        <v>202</v>
      </c>
      <c r="G527" s="20">
        <v>4.8270993232727051</v>
      </c>
    </row>
    <row r="528" spans="1:7" x14ac:dyDescent="0.2">
      <c r="A528" s="5" t="s">
        <v>323</v>
      </c>
      <c r="B528" s="5" t="s">
        <v>323</v>
      </c>
      <c r="C528" s="5" t="s">
        <v>323</v>
      </c>
      <c r="D528" s="5" t="s">
        <v>209</v>
      </c>
      <c r="E528" s="5" t="s">
        <v>221</v>
      </c>
      <c r="F528" s="5" t="s">
        <v>202</v>
      </c>
      <c r="G528" s="23">
        <v>4.9300861358642578</v>
      </c>
    </row>
    <row r="529" spans="1:7" x14ac:dyDescent="0.2">
      <c r="A529" s="5" t="s">
        <v>323</v>
      </c>
      <c r="B529" s="5" t="s">
        <v>323</v>
      </c>
      <c r="C529" s="5" t="s">
        <v>323</v>
      </c>
      <c r="D529" s="5" t="s">
        <v>205</v>
      </c>
      <c r="E529" s="5" t="s">
        <v>217</v>
      </c>
      <c r="F529" s="5" t="s">
        <v>202</v>
      </c>
      <c r="G529" s="23">
        <v>4.9578456878662109</v>
      </c>
    </row>
    <row r="530" spans="1:7" x14ac:dyDescent="0.2">
      <c r="A530" s="5" t="s">
        <v>323</v>
      </c>
      <c r="B530" s="5" t="s">
        <v>323</v>
      </c>
      <c r="C530" s="5" t="s">
        <v>323</v>
      </c>
      <c r="D530" s="5" t="s">
        <v>210</v>
      </c>
      <c r="E530" s="5" t="s">
        <v>222</v>
      </c>
      <c r="F530" s="5" t="s">
        <v>202</v>
      </c>
      <c r="G530" s="23">
        <v>5.3424201011657715</v>
      </c>
    </row>
    <row r="531" spans="1:7" ht="15" thickBot="1" x14ac:dyDescent="0.25">
      <c r="A531" s="15" t="s">
        <v>323</v>
      </c>
      <c r="B531" s="15" t="s">
        <v>323</v>
      </c>
      <c r="C531" s="15" t="s">
        <v>323</v>
      </c>
      <c r="D531" s="15" t="s">
        <v>207</v>
      </c>
      <c r="E531" s="15" t="s">
        <v>219</v>
      </c>
      <c r="F531" s="15" t="s">
        <v>202</v>
      </c>
      <c r="G531" s="16">
        <v>6.5472631454467773</v>
      </c>
    </row>
    <row r="532" spans="1:7" x14ac:dyDescent="0.2">
      <c r="A532" s="19" t="s">
        <v>212</v>
      </c>
      <c r="B532" s="19" t="s">
        <v>224</v>
      </c>
      <c r="C532" s="19" t="s">
        <v>202</v>
      </c>
      <c r="D532" s="19" t="s">
        <v>211</v>
      </c>
      <c r="E532" s="19" t="s">
        <v>223</v>
      </c>
      <c r="F532" s="19" t="s">
        <v>202</v>
      </c>
      <c r="G532" s="20">
        <v>4.8270993232727051</v>
      </c>
    </row>
    <row r="533" spans="1:7" x14ac:dyDescent="0.2">
      <c r="A533" s="5" t="s">
        <v>323</v>
      </c>
      <c r="B533" s="5" t="s">
        <v>323</v>
      </c>
      <c r="C533" s="5" t="s">
        <v>323</v>
      </c>
      <c r="D533" s="5" t="s">
        <v>209</v>
      </c>
      <c r="E533" s="5" t="s">
        <v>221</v>
      </c>
      <c r="F533" s="5" t="s">
        <v>202</v>
      </c>
      <c r="G533" s="23">
        <v>5.603093147277832</v>
      </c>
    </row>
    <row r="534" spans="1:7" x14ac:dyDescent="0.2">
      <c r="A534" s="5" t="s">
        <v>323</v>
      </c>
      <c r="B534" s="5" t="s">
        <v>323</v>
      </c>
      <c r="C534" s="5" t="s">
        <v>323</v>
      </c>
      <c r="D534" s="5" t="s">
        <v>210</v>
      </c>
      <c r="E534" s="5" t="s">
        <v>222</v>
      </c>
      <c r="F534" s="5" t="s">
        <v>202</v>
      </c>
      <c r="G534" s="23">
        <v>6.3679242134094238</v>
      </c>
    </row>
    <row r="535" spans="1:7" x14ac:dyDescent="0.2">
      <c r="A535" s="5" t="s">
        <v>323</v>
      </c>
      <c r="B535" s="5" t="s">
        <v>323</v>
      </c>
      <c r="C535" s="5" t="s">
        <v>323</v>
      </c>
      <c r="D535" s="5" t="s">
        <v>135</v>
      </c>
      <c r="E535" s="5" t="s">
        <v>156</v>
      </c>
      <c r="F535" s="5" t="s">
        <v>118</v>
      </c>
      <c r="G535" s="23">
        <v>7.0093135833740234</v>
      </c>
    </row>
    <row r="536" spans="1:7" ht="15" thickBot="1" x14ac:dyDescent="0.25">
      <c r="A536" s="15" t="s">
        <v>323</v>
      </c>
      <c r="B536" s="15" t="s">
        <v>323</v>
      </c>
      <c r="C536" s="15" t="s">
        <v>323</v>
      </c>
      <c r="D536" s="15" t="s">
        <v>205</v>
      </c>
      <c r="E536" s="15" t="s">
        <v>217</v>
      </c>
      <c r="F536" s="15" t="s">
        <v>202</v>
      </c>
      <c r="G536" s="16">
        <v>7.1157636642456055</v>
      </c>
    </row>
    <row r="537" spans="1:7" x14ac:dyDescent="0.2">
      <c r="A537" s="19" t="s">
        <v>308</v>
      </c>
      <c r="B537" s="19" t="s">
        <v>318</v>
      </c>
      <c r="C537" s="19" t="s">
        <v>301</v>
      </c>
      <c r="D537" s="19" t="s">
        <v>309</v>
      </c>
      <c r="E537" s="19" t="s">
        <v>319</v>
      </c>
      <c r="F537" s="19" t="s">
        <v>301</v>
      </c>
      <c r="G537" s="20">
        <v>4.8313312530517578</v>
      </c>
    </row>
    <row r="538" spans="1:7" x14ac:dyDescent="0.2">
      <c r="A538" s="5" t="s">
        <v>323</v>
      </c>
      <c r="B538" s="5" t="s">
        <v>323</v>
      </c>
      <c r="C538" s="5" t="s">
        <v>323</v>
      </c>
      <c r="D538" s="5" t="s">
        <v>310</v>
      </c>
      <c r="E538" s="5" t="s">
        <v>320</v>
      </c>
      <c r="F538" s="5" t="s">
        <v>301</v>
      </c>
      <c r="G538" s="23">
        <v>6.4719142913818359</v>
      </c>
    </row>
    <row r="539" spans="1:7" x14ac:dyDescent="0.2">
      <c r="A539" s="5" t="s">
        <v>323</v>
      </c>
      <c r="B539" s="5" t="s">
        <v>323</v>
      </c>
      <c r="C539" s="5" t="s">
        <v>323</v>
      </c>
      <c r="D539" s="5" t="s">
        <v>307</v>
      </c>
      <c r="E539" s="5" t="s">
        <v>317</v>
      </c>
      <c r="F539" s="5" t="s">
        <v>301</v>
      </c>
      <c r="G539" s="23">
        <v>6.8472065925598145</v>
      </c>
    </row>
    <row r="540" spans="1:7" x14ac:dyDescent="0.2">
      <c r="A540" s="5" t="s">
        <v>323</v>
      </c>
      <c r="B540" s="5" t="s">
        <v>323</v>
      </c>
      <c r="C540" s="5" t="s">
        <v>323</v>
      </c>
      <c r="D540" s="5" t="s">
        <v>305</v>
      </c>
      <c r="E540" s="5" t="s">
        <v>315</v>
      </c>
      <c r="F540" s="5" t="s">
        <v>301</v>
      </c>
      <c r="G540" s="23">
        <v>6.9310898780822754</v>
      </c>
    </row>
    <row r="541" spans="1:7" ht="15" thickBot="1" x14ac:dyDescent="0.25">
      <c r="A541" s="15" t="s">
        <v>323</v>
      </c>
      <c r="B541" s="15" t="s">
        <v>323</v>
      </c>
      <c r="C541" s="15" t="s">
        <v>323</v>
      </c>
      <c r="D541" s="15" t="s">
        <v>259</v>
      </c>
      <c r="E541" s="15" t="s">
        <v>275</v>
      </c>
      <c r="F541" s="15" t="s">
        <v>251</v>
      </c>
      <c r="G541" s="16">
        <v>8.1097660064697266</v>
      </c>
    </row>
    <row r="542" spans="1:7" x14ac:dyDescent="0.2">
      <c r="A542" s="19" t="s">
        <v>180</v>
      </c>
      <c r="B542" s="19" t="s">
        <v>199</v>
      </c>
      <c r="C542" s="19" t="s">
        <v>162</v>
      </c>
      <c r="D542" s="19" t="s">
        <v>181</v>
      </c>
      <c r="E542" s="19" t="s">
        <v>200</v>
      </c>
      <c r="F542" s="19" t="s">
        <v>162</v>
      </c>
      <c r="G542" s="20">
        <v>5.0685281753540039</v>
      </c>
    </row>
    <row r="543" spans="1:7" x14ac:dyDescent="0.2">
      <c r="A543" s="5" t="s">
        <v>323</v>
      </c>
      <c r="B543" s="5" t="s">
        <v>323</v>
      </c>
      <c r="C543" s="5" t="s">
        <v>323</v>
      </c>
      <c r="D543" s="5" t="s">
        <v>130</v>
      </c>
      <c r="E543" s="5" t="s">
        <v>151</v>
      </c>
      <c r="F543" s="5" t="s">
        <v>118</v>
      </c>
      <c r="G543" s="23">
        <v>5.1864657402038574</v>
      </c>
    </row>
    <row r="544" spans="1:7" x14ac:dyDescent="0.2">
      <c r="A544" s="5" t="s">
        <v>323</v>
      </c>
      <c r="B544" s="5" t="s">
        <v>323</v>
      </c>
      <c r="C544" s="5" t="s">
        <v>323</v>
      </c>
      <c r="D544" s="5" t="s">
        <v>132</v>
      </c>
      <c r="E544" s="5" t="s">
        <v>153</v>
      </c>
      <c r="F544" s="5" t="s">
        <v>118</v>
      </c>
      <c r="G544" s="23">
        <v>6.3271427154541016</v>
      </c>
    </row>
    <row r="545" spans="1:7" x14ac:dyDescent="0.2">
      <c r="A545" s="5" t="s">
        <v>323</v>
      </c>
      <c r="B545" s="5" t="s">
        <v>323</v>
      </c>
      <c r="C545" s="5" t="s">
        <v>323</v>
      </c>
      <c r="D545" s="5" t="s">
        <v>122</v>
      </c>
      <c r="E545" s="5" t="s">
        <v>143</v>
      </c>
      <c r="F545" s="5" t="s">
        <v>118</v>
      </c>
      <c r="G545" s="23">
        <v>7.0709633827209473</v>
      </c>
    </row>
    <row r="546" spans="1:7" ht="15" thickBot="1" x14ac:dyDescent="0.25">
      <c r="A546" s="15" t="s">
        <v>323</v>
      </c>
      <c r="B546" s="15" t="s">
        <v>323</v>
      </c>
      <c r="C546" s="15" t="s">
        <v>323</v>
      </c>
      <c r="D546" s="15" t="s">
        <v>138</v>
      </c>
      <c r="E546" s="15" t="s">
        <v>159</v>
      </c>
      <c r="F546" s="15" t="s">
        <v>118</v>
      </c>
      <c r="G546" s="16">
        <v>7.1308917999267578</v>
      </c>
    </row>
    <row r="547" spans="1:7" x14ac:dyDescent="0.2">
      <c r="A547" s="19" t="s">
        <v>181</v>
      </c>
      <c r="B547" s="19" t="s">
        <v>200</v>
      </c>
      <c r="C547" s="19" t="s">
        <v>162</v>
      </c>
      <c r="D547" s="19" t="s">
        <v>177</v>
      </c>
      <c r="E547" s="19" t="s">
        <v>196</v>
      </c>
      <c r="F547" s="19" t="s">
        <v>162</v>
      </c>
      <c r="G547" s="20">
        <v>4.7732534408569336</v>
      </c>
    </row>
    <row r="548" spans="1:7" x14ac:dyDescent="0.2">
      <c r="A548" s="5" t="s">
        <v>323</v>
      </c>
      <c r="B548" s="5" t="s">
        <v>323</v>
      </c>
      <c r="C548" s="5" t="s">
        <v>323</v>
      </c>
      <c r="D548" s="5" t="s">
        <v>180</v>
      </c>
      <c r="E548" s="5" t="s">
        <v>199</v>
      </c>
      <c r="F548" s="5" t="s">
        <v>162</v>
      </c>
      <c r="G548" s="23">
        <v>5.0685281753540039</v>
      </c>
    </row>
    <row r="549" spans="1:7" x14ac:dyDescent="0.2">
      <c r="A549" s="5" t="s">
        <v>323</v>
      </c>
      <c r="B549" s="5" t="s">
        <v>323</v>
      </c>
      <c r="C549" s="5" t="s">
        <v>323</v>
      </c>
      <c r="D549" s="5" t="s">
        <v>133</v>
      </c>
      <c r="E549" s="5" t="s">
        <v>154</v>
      </c>
      <c r="F549" s="5" t="s">
        <v>118</v>
      </c>
      <c r="G549" s="23">
        <v>6.3433489799499512</v>
      </c>
    </row>
    <row r="550" spans="1:7" x14ac:dyDescent="0.2">
      <c r="A550" s="5" t="s">
        <v>323</v>
      </c>
      <c r="B550" s="5" t="s">
        <v>323</v>
      </c>
      <c r="C550" s="5" t="s">
        <v>323</v>
      </c>
      <c r="D550" s="5" t="s">
        <v>172</v>
      </c>
      <c r="E550" s="5" t="s">
        <v>191</v>
      </c>
      <c r="F550" s="5" t="s">
        <v>162</v>
      </c>
      <c r="G550" s="23">
        <v>7.0765290260314941</v>
      </c>
    </row>
    <row r="551" spans="1:7" ht="15" thickBot="1" x14ac:dyDescent="0.25">
      <c r="A551" s="15" t="s">
        <v>323</v>
      </c>
      <c r="B551" s="15" t="s">
        <v>323</v>
      </c>
      <c r="C551" s="15" t="s">
        <v>323</v>
      </c>
      <c r="D551" s="15" t="s">
        <v>130</v>
      </c>
      <c r="E551" s="15" t="s">
        <v>151</v>
      </c>
      <c r="F551" s="15" t="s">
        <v>118</v>
      </c>
      <c r="G551" s="16">
        <v>7.1397218704223633</v>
      </c>
    </row>
    <row r="552" spans="1:7" x14ac:dyDescent="0.2">
      <c r="A552" s="19" t="s">
        <v>309</v>
      </c>
      <c r="B552" s="19" t="s">
        <v>319</v>
      </c>
      <c r="C552" s="19" t="s">
        <v>301</v>
      </c>
      <c r="D552" s="19" t="s">
        <v>308</v>
      </c>
      <c r="E552" s="19" t="s">
        <v>318</v>
      </c>
      <c r="F552" s="19" t="s">
        <v>301</v>
      </c>
      <c r="G552" s="20">
        <v>4.8313312530517578</v>
      </c>
    </row>
    <row r="553" spans="1:7" x14ac:dyDescent="0.2">
      <c r="A553" s="5" t="s">
        <v>323</v>
      </c>
      <c r="B553" s="5" t="s">
        <v>323</v>
      </c>
      <c r="C553" s="5" t="s">
        <v>323</v>
      </c>
      <c r="D553" s="5" t="s">
        <v>305</v>
      </c>
      <c r="E553" s="5" t="s">
        <v>315</v>
      </c>
      <c r="F553" s="5" t="s">
        <v>301</v>
      </c>
      <c r="G553" s="23">
        <v>5.2489900588989258</v>
      </c>
    </row>
    <row r="554" spans="1:7" x14ac:dyDescent="0.2">
      <c r="A554" s="5" t="s">
        <v>323</v>
      </c>
      <c r="B554" s="5" t="s">
        <v>323</v>
      </c>
      <c r="C554" s="5" t="s">
        <v>323</v>
      </c>
      <c r="D554" s="5" t="s">
        <v>306</v>
      </c>
      <c r="E554" s="5" t="s">
        <v>316</v>
      </c>
      <c r="F554" s="5" t="s">
        <v>301</v>
      </c>
      <c r="G554" s="23">
        <v>5.9592714309692383</v>
      </c>
    </row>
    <row r="555" spans="1:7" x14ac:dyDescent="0.2">
      <c r="A555" s="5" t="s">
        <v>323</v>
      </c>
      <c r="B555" s="5" t="s">
        <v>323</v>
      </c>
      <c r="C555" s="5" t="s">
        <v>323</v>
      </c>
      <c r="D555" s="5" t="s">
        <v>307</v>
      </c>
      <c r="E555" s="5" t="s">
        <v>317</v>
      </c>
      <c r="F555" s="5" t="s">
        <v>301</v>
      </c>
      <c r="G555" s="23">
        <v>7.3404326438903809</v>
      </c>
    </row>
    <row r="556" spans="1:7" ht="15" thickBot="1" x14ac:dyDescent="0.25">
      <c r="A556" s="15" t="s">
        <v>323</v>
      </c>
      <c r="B556" s="15" t="s">
        <v>323</v>
      </c>
      <c r="C556" s="15" t="s">
        <v>323</v>
      </c>
      <c r="D556" s="15" t="s">
        <v>266</v>
      </c>
      <c r="E556" s="15" t="s">
        <v>282</v>
      </c>
      <c r="F556" s="15" t="s">
        <v>251</v>
      </c>
      <c r="G556" s="16">
        <v>8.0515775680541992</v>
      </c>
    </row>
    <row r="557" spans="1:7" x14ac:dyDescent="0.2">
      <c r="A557" s="19" t="s">
        <v>213</v>
      </c>
      <c r="B557" s="19" t="s">
        <v>225</v>
      </c>
      <c r="C557" s="19" t="s">
        <v>202</v>
      </c>
      <c r="D557" s="19" t="s">
        <v>210</v>
      </c>
      <c r="E557" s="19" t="s">
        <v>222</v>
      </c>
      <c r="F557" s="19" t="s">
        <v>202</v>
      </c>
      <c r="G557" s="20">
        <v>4.0306463241577148</v>
      </c>
    </row>
    <row r="558" spans="1:7" x14ac:dyDescent="0.2">
      <c r="A558" s="5" t="s">
        <v>323</v>
      </c>
      <c r="B558" s="5" t="s">
        <v>323</v>
      </c>
      <c r="C558" s="5" t="s">
        <v>323</v>
      </c>
      <c r="D558" s="5" t="s">
        <v>214</v>
      </c>
      <c r="E558" s="5" t="s">
        <v>226</v>
      </c>
      <c r="F558" s="5" t="s">
        <v>202</v>
      </c>
      <c r="G558" s="23">
        <v>5.4746823310852051</v>
      </c>
    </row>
    <row r="559" spans="1:7" x14ac:dyDescent="0.2">
      <c r="A559" s="5" t="s">
        <v>323</v>
      </c>
      <c r="B559" s="5" t="s">
        <v>323</v>
      </c>
      <c r="C559" s="5" t="s">
        <v>323</v>
      </c>
      <c r="D559" s="5" t="s">
        <v>215</v>
      </c>
      <c r="E559" s="5" t="s">
        <v>227</v>
      </c>
      <c r="F559" s="5" t="s">
        <v>202</v>
      </c>
      <c r="G559" s="23">
        <v>5.6934146881103516</v>
      </c>
    </row>
    <row r="560" spans="1:7" x14ac:dyDescent="0.2">
      <c r="A560" s="5" t="s">
        <v>323</v>
      </c>
      <c r="B560" s="5" t="s">
        <v>323</v>
      </c>
      <c r="C560" s="5" t="s">
        <v>323</v>
      </c>
      <c r="D560" s="5" t="s">
        <v>209</v>
      </c>
      <c r="E560" s="5" t="s">
        <v>221</v>
      </c>
      <c r="F560" s="5" t="s">
        <v>202</v>
      </c>
      <c r="G560" s="23">
        <v>6.7459750175476074</v>
      </c>
    </row>
    <row r="561" spans="1:7" ht="15" thickBot="1" x14ac:dyDescent="0.25">
      <c r="A561" s="15" t="s">
        <v>323</v>
      </c>
      <c r="B561" s="15" t="s">
        <v>323</v>
      </c>
      <c r="C561" s="15" t="s">
        <v>323</v>
      </c>
      <c r="D561" s="15" t="s">
        <v>207</v>
      </c>
      <c r="E561" s="15" t="s">
        <v>219</v>
      </c>
      <c r="F561" s="15" t="s">
        <v>202</v>
      </c>
      <c r="G561" s="16">
        <v>7.1745681762695313</v>
      </c>
    </row>
    <row r="562" spans="1:7" x14ac:dyDescent="0.2">
      <c r="A562" s="19" t="s">
        <v>131</v>
      </c>
      <c r="B562" s="19" t="s">
        <v>152</v>
      </c>
      <c r="C562" s="19" t="s">
        <v>118</v>
      </c>
      <c r="D562" s="19" t="s">
        <v>133</v>
      </c>
      <c r="E562" s="19" t="s">
        <v>154</v>
      </c>
      <c r="F562" s="19" t="s">
        <v>118</v>
      </c>
      <c r="G562" s="20">
        <v>4.0498809814453125</v>
      </c>
    </row>
    <row r="563" spans="1:7" x14ac:dyDescent="0.2">
      <c r="A563" s="5" t="s">
        <v>323</v>
      </c>
      <c r="B563" s="5" t="s">
        <v>323</v>
      </c>
      <c r="C563" s="5" t="s">
        <v>323</v>
      </c>
      <c r="D563" s="5" t="s">
        <v>134</v>
      </c>
      <c r="E563" s="5" t="s">
        <v>155</v>
      </c>
      <c r="F563" s="5" t="s">
        <v>118</v>
      </c>
      <c r="G563" s="23">
        <v>4.3240966796875</v>
      </c>
    </row>
    <row r="564" spans="1:7" x14ac:dyDescent="0.2">
      <c r="A564" s="5" t="s">
        <v>323</v>
      </c>
      <c r="B564" s="5" t="s">
        <v>323</v>
      </c>
      <c r="C564" s="5" t="s">
        <v>323</v>
      </c>
      <c r="D564" s="5" t="s">
        <v>123</v>
      </c>
      <c r="E564" s="5" t="s">
        <v>144</v>
      </c>
      <c r="F564" s="5" t="s">
        <v>118</v>
      </c>
      <c r="G564" s="23">
        <v>4.4776744842529297</v>
      </c>
    </row>
    <row r="565" spans="1:7" x14ac:dyDescent="0.2">
      <c r="A565" s="5" t="s">
        <v>323</v>
      </c>
      <c r="B565" s="5" t="s">
        <v>323</v>
      </c>
      <c r="C565" s="5" t="s">
        <v>323</v>
      </c>
      <c r="D565" s="5" t="s">
        <v>136</v>
      </c>
      <c r="E565" s="5" t="s">
        <v>157</v>
      </c>
      <c r="F565" s="5" t="s">
        <v>118</v>
      </c>
      <c r="G565" s="23">
        <v>4.9182310104370117</v>
      </c>
    </row>
    <row r="566" spans="1:7" ht="15" thickBot="1" x14ac:dyDescent="0.25">
      <c r="A566" s="15" t="s">
        <v>323</v>
      </c>
      <c r="B566" s="15" t="s">
        <v>323</v>
      </c>
      <c r="C566" s="15" t="s">
        <v>323</v>
      </c>
      <c r="D566" s="15" t="s">
        <v>127</v>
      </c>
      <c r="E566" s="15" t="s">
        <v>148</v>
      </c>
      <c r="F566" s="15" t="s">
        <v>118</v>
      </c>
      <c r="G566" s="16">
        <v>5.3479561805725098</v>
      </c>
    </row>
    <row r="567" spans="1:7" x14ac:dyDescent="0.2">
      <c r="A567" s="19" t="s">
        <v>132</v>
      </c>
      <c r="B567" s="19" t="s">
        <v>153</v>
      </c>
      <c r="C567" s="19" t="s">
        <v>118</v>
      </c>
      <c r="D567" s="19" t="s">
        <v>130</v>
      </c>
      <c r="E567" s="19" t="s">
        <v>151</v>
      </c>
      <c r="F567" s="19" t="s">
        <v>118</v>
      </c>
      <c r="G567" s="20">
        <v>1.9695053100585938</v>
      </c>
    </row>
    <row r="568" spans="1:7" x14ac:dyDescent="0.2">
      <c r="A568" s="5" t="s">
        <v>323</v>
      </c>
      <c r="B568" s="5" t="s">
        <v>323</v>
      </c>
      <c r="C568" s="5" t="s">
        <v>323</v>
      </c>
      <c r="D568" s="5" t="s">
        <v>138</v>
      </c>
      <c r="E568" s="5" t="s">
        <v>159</v>
      </c>
      <c r="F568" s="5" t="s">
        <v>118</v>
      </c>
      <c r="G568" s="23">
        <v>2.3093898296356201</v>
      </c>
    </row>
    <row r="569" spans="1:7" x14ac:dyDescent="0.2">
      <c r="A569" s="5" t="s">
        <v>323</v>
      </c>
      <c r="B569" s="5" t="s">
        <v>323</v>
      </c>
      <c r="C569" s="5" t="s">
        <v>323</v>
      </c>
      <c r="D569" s="5" t="s">
        <v>137</v>
      </c>
      <c r="E569" s="5" t="s">
        <v>158</v>
      </c>
      <c r="F569" s="5" t="s">
        <v>118</v>
      </c>
      <c r="G569" s="23">
        <v>4.8781838417053223</v>
      </c>
    </row>
    <row r="570" spans="1:7" x14ac:dyDescent="0.2">
      <c r="A570" s="5" t="s">
        <v>323</v>
      </c>
      <c r="B570" s="5" t="s">
        <v>323</v>
      </c>
      <c r="C570" s="5" t="s">
        <v>323</v>
      </c>
      <c r="D570" s="5" t="s">
        <v>122</v>
      </c>
      <c r="E570" s="5" t="s">
        <v>143</v>
      </c>
      <c r="F570" s="5" t="s">
        <v>118</v>
      </c>
      <c r="G570" s="23">
        <v>5.697695255279541</v>
      </c>
    </row>
    <row r="571" spans="1:7" ht="15" thickBot="1" x14ac:dyDescent="0.25">
      <c r="A571" s="15" t="s">
        <v>323</v>
      </c>
      <c r="B571" s="15" t="s">
        <v>323</v>
      </c>
      <c r="C571" s="15" t="s">
        <v>323</v>
      </c>
      <c r="D571" s="15" t="s">
        <v>136</v>
      </c>
      <c r="E571" s="15" t="s">
        <v>157</v>
      </c>
      <c r="F571" s="15" t="s">
        <v>118</v>
      </c>
      <c r="G571" s="16">
        <v>5.7613224983215332</v>
      </c>
    </row>
    <row r="572" spans="1:7" x14ac:dyDescent="0.2">
      <c r="A572" s="19" t="s">
        <v>133</v>
      </c>
      <c r="B572" s="19" t="s">
        <v>154</v>
      </c>
      <c r="C572" s="19" t="s">
        <v>118</v>
      </c>
      <c r="D572" s="19" t="s">
        <v>131</v>
      </c>
      <c r="E572" s="19" t="s">
        <v>152</v>
      </c>
      <c r="F572" s="19" t="s">
        <v>118</v>
      </c>
      <c r="G572" s="20">
        <v>4.0498809814453125</v>
      </c>
    </row>
    <row r="573" spans="1:7" x14ac:dyDescent="0.2">
      <c r="A573" s="5" t="s">
        <v>323</v>
      </c>
      <c r="B573" s="5" t="s">
        <v>323</v>
      </c>
      <c r="C573" s="5" t="s">
        <v>323</v>
      </c>
      <c r="D573" s="5" t="s">
        <v>127</v>
      </c>
      <c r="E573" s="5" t="s">
        <v>148</v>
      </c>
      <c r="F573" s="5" t="s">
        <v>118</v>
      </c>
      <c r="G573" s="23">
        <v>4.5076732635498047</v>
      </c>
    </row>
    <row r="574" spans="1:7" x14ac:dyDescent="0.2">
      <c r="A574" s="5" t="s">
        <v>323</v>
      </c>
      <c r="B574" s="5" t="s">
        <v>323</v>
      </c>
      <c r="C574" s="5" t="s">
        <v>323</v>
      </c>
      <c r="D574" s="5" t="s">
        <v>136</v>
      </c>
      <c r="E574" s="5" t="s">
        <v>157</v>
      </c>
      <c r="F574" s="5" t="s">
        <v>118</v>
      </c>
      <c r="G574" s="23">
        <v>5.6159749031066895</v>
      </c>
    </row>
    <row r="575" spans="1:7" x14ac:dyDescent="0.2">
      <c r="A575" s="5" t="s">
        <v>323</v>
      </c>
      <c r="B575" s="5" t="s">
        <v>323</v>
      </c>
      <c r="C575" s="5" t="s">
        <v>323</v>
      </c>
      <c r="D575" s="5" t="s">
        <v>121</v>
      </c>
      <c r="E575" s="5" t="s">
        <v>142</v>
      </c>
      <c r="F575" s="5" t="s">
        <v>118</v>
      </c>
      <c r="G575" s="23">
        <v>5.8191242218017578</v>
      </c>
    </row>
    <row r="576" spans="1:7" ht="15" thickBot="1" x14ac:dyDescent="0.25">
      <c r="A576" s="15" t="s">
        <v>323</v>
      </c>
      <c r="B576" s="15" t="s">
        <v>323</v>
      </c>
      <c r="C576" s="15" t="s">
        <v>323</v>
      </c>
      <c r="D576" s="15" t="s">
        <v>120</v>
      </c>
      <c r="E576" s="15" t="s">
        <v>141</v>
      </c>
      <c r="F576" s="15" t="s">
        <v>118</v>
      </c>
      <c r="G576" s="16">
        <v>6.0277271270751953</v>
      </c>
    </row>
    <row r="577" spans="1:7" x14ac:dyDescent="0.2">
      <c r="A577" s="19" t="s">
        <v>214</v>
      </c>
      <c r="B577" s="19" t="s">
        <v>226</v>
      </c>
      <c r="C577" s="19" t="s">
        <v>202</v>
      </c>
      <c r="D577" s="19" t="s">
        <v>210</v>
      </c>
      <c r="E577" s="19" t="s">
        <v>222</v>
      </c>
      <c r="F577" s="19" t="s">
        <v>202</v>
      </c>
      <c r="G577" s="20">
        <v>3.4012131690979004</v>
      </c>
    </row>
    <row r="578" spans="1:7" x14ac:dyDescent="0.2">
      <c r="A578" s="5" t="s">
        <v>323</v>
      </c>
      <c r="B578" s="5" t="s">
        <v>323</v>
      </c>
      <c r="C578" s="5" t="s">
        <v>323</v>
      </c>
      <c r="D578" s="5" t="s">
        <v>213</v>
      </c>
      <c r="E578" s="5" t="s">
        <v>225</v>
      </c>
      <c r="F578" s="5" t="s">
        <v>202</v>
      </c>
      <c r="G578" s="23">
        <v>5.4746823310852051</v>
      </c>
    </row>
    <row r="579" spans="1:7" x14ac:dyDescent="0.2">
      <c r="A579" s="5" t="s">
        <v>323</v>
      </c>
      <c r="B579" s="5" t="s">
        <v>323</v>
      </c>
      <c r="C579" s="5" t="s">
        <v>323</v>
      </c>
      <c r="D579" s="5" t="s">
        <v>204</v>
      </c>
      <c r="E579" s="5" t="s">
        <v>216</v>
      </c>
      <c r="F579" s="5" t="s">
        <v>202</v>
      </c>
      <c r="G579" s="23">
        <v>6.3981785774230957</v>
      </c>
    </row>
    <row r="580" spans="1:7" x14ac:dyDescent="0.2">
      <c r="A580" s="5" t="s">
        <v>323</v>
      </c>
      <c r="B580" s="5" t="s">
        <v>323</v>
      </c>
      <c r="C580" s="5" t="s">
        <v>323</v>
      </c>
      <c r="D580" s="5" t="s">
        <v>211</v>
      </c>
      <c r="E580" s="5" t="s">
        <v>223</v>
      </c>
      <c r="F580" s="5" t="s">
        <v>202</v>
      </c>
      <c r="G580" s="23">
        <v>7.7848653793334961</v>
      </c>
    </row>
    <row r="581" spans="1:7" ht="15" thickBot="1" x14ac:dyDescent="0.25">
      <c r="A581" s="15" t="s">
        <v>323</v>
      </c>
      <c r="B581" s="15" t="s">
        <v>323</v>
      </c>
      <c r="C581" s="15" t="s">
        <v>323</v>
      </c>
      <c r="D581" s="15" t="s">
        <v>209</v>
      </c>
      <c r="E581" s="15" t="s">
        <v>221</v>
      </c>
      <c r="F581" s="15" t="s">
        <v>202</v>
      </c>
      <c r="G581" s="16">
        <v>7.8856906890869141</v>
      </c>
    </row>
    <row r="582" spans="1:7" x14ac:dyDescent="0.2">
      <c r="A582" s="19" t="s">
        <v>134</v>
      </c>
      <c r="B582" s="19" t="s">
        <v>155</v>
      </c>
      <c r="C582" s="19" t="s">
        <v>118</v>
      </c>
      <c r="D582" s="19" t="s">
        <v>136</v>
      </c>
      <c r="E582" s="19" t="s">
        <v>157</v>
      </c>
      <c r="F582" s="19" t="s">
        <v>118</v>
      </c>
      <c r="G582" s="20">
        <v>2.7673051357269287</v>
      </c>
    </row>
    <row r="583" spans="1:7" x14ac:dyDescent="0.2">
      <c r="A583" s="5" t="s">
        <v>323</v>
      </c>
      <c r="B583" s="5" t="s">
        <v>323</v>
      </c>
      <c r="C583" s="5" t="s">
        <v>323</v>
      </c>
      <c r="D583" s="5" t="s">
        <v>131</v>
      </c>
      <c r="E583" s="5" t="s">
        <v>152</v>
      </c>
      <c r="F583" s="5" t="s">
        <v>118</v>
      </c>
      <c r="G583" s="23">
        <v>4.3240966796875</v>
      </c>
    </row>
    <row r="584" spans="1:7" x14ac:dyDescent="0.2">
      <c r="A584" s="5" t="s">
        <v>323</v>
      </c>
      <c r="B584" s="5" t="s">
        <v>323</v>
      </c>
      <c r="C584" s="5" t="s">
        <v>323</v>
      </c>
      <c r="D584" s="5" t="s">
        <v>123</v>
      </c>
      <c r="E584" s="5" t="s">
        <v>144</v>
      </c>
      <c r="F584" s="5" t="s">
        <v>118</v>
      </c>
      <c r="G584" s="23">
        <v>4.707026481628418</v>
      </c>
    </row>
    <row r="585" spans="1:7" x14ac:dyDescent="0.2">
      <c r="A585" s="5" t="s">
        <v>323</v>
      </c>
      <c r="B585" s="5" t="s">
        <v>323</v>
      </c>
      <c r="C585" s="5" t="s">
        <v>323</v>
      </c>
      <c r="D585" s="5" t="s">
        <v>122</v>
      </c>
      <c r="E585" s="5" t="s">
        <v>143</v>
      </c>
      <c r="F585" s="5" t="s">
        <v>118</v>
      </c>
      <c r="G585" s="23">
        <v>5.2334098815917969</v>
      </c>
    </row>
    <row r="586" spans="1:7" ht="15" thickBot="1" x14ac:dyDescent="0.25">
      <c r="A586" s="15" t="s">
        <v>323</v>
      </c>
      <c r="B586" s="15" t="s">
        <v>323</v>
      </c>
      <c r="C586" s="15" t="s">
        <v>323</v>
      </c>
      <c r="D586" s="15" t="s">
        <v>138</v>
      </c>
      <c r="E586" s="15" t="s">
        <v>159</v>
      </c>
      <c r="F586" s="15" t="s">
        <v>118</v>
      </c>
      <c r="G586" s="16">
        <v>5.6281676292419434</v>
      </c>
    </row>
    <row r="587" spans="1:7" x14ac:dyDescent="0.2">
      <c r="A587" s="19" t="s">
        <v>182</v>
      </c>
      <c r="B587" s="19" t="s">
        <v>201</v>
      </c>
      <c r="C587" s="19" t="s">
        <v>162</v>
      </c>
      <c r="D587" s="19" t="s">
        <v>181</v>
      </c>
      <c r="E587" s="19" t="s">
        <v>200</v>
      </c>
      <c r="F587" s="19" t="s">
        <v>162</v>
      </c>
      <c r="G587" s="20">
        <v>8.5581321716308594</v>
      </c>
    </row>
    <row r="588" spans="1:7" x14ac:dyDescent="0.2">
      <c r="A588" s="5" t="s">
        <v>323</v>
      </c>
      <c r="B588" s="5" t="s">
        <v>323</v>
      </c>
      <c r="C588" s="5" t="s">
        <v>323</v>
      </c>
      <c r="D588" s="5" t="s">
        <v>214</v>
      </c>
      <c r="E588" s="5" t="s">
        <v>226</v>
      </c>
      <c r="F588" s="5" t="s">
        <v>202</v>
      </c>
      <c r="G588" s="23">
        <v>9.1466693878173828</v>
      </c>
    </row>
    <row r="589" spans="1:7" x14ac:dyDescent="0.2">
      <c r="A589" s="5" t="s">
        <v>323</v>
      </c>
      <c r="B589" s="5" t="s">
        <v>323</v>
      </c>
      <c r="C589" s="5" t="s">
        <v>323</v>
      </c>
      <c r="D589" s="5" t="s">
        <v>230</v>
      </c>
      <c r="E589" s="5" t="s">
        <v>241</v>
      </c>
      <c r="F589" s="5" t="s">
        <v>228</v>
      </c>
      <c r="G589" s="23">
        <v>9.8209924697875977</v>
      </c>
    </row>
    <row r="590" spans="1:7" x14ac:dyDescent="0.2">
      <c r="A590" s="5" t="s">
        <v>323</v>
      </c>
      <c r="B590" s="5" t="s">
        <v>323</v>
      </c>
      <c r="C590" s="5" t="s">
        <v>323</v>
      </c>
      <c r="D590" s="5" t="s">
        <v>177</v>
      </c>
      <c r="E590" s="5" t="s">
        <v>196</v>
      </c>
      <c r="F590" s="5" t="s">
        <v>162</v>
      </c>
      <c r="G590" s="23">
        <v>10.099630355834961</v>
      </c>
    </row>
    <row r="591" spans="1:7" ht="15" thickBot="1" x14ac:dyDescent="0.25">
      <c r="A591" s="15" t="s">
        <v>323</v>
      </c>
      <c r="B591" s="15" t="s">
        <v>323</v>
      </c>
      <c r="C591" s="15" t="s">
        <v>323</v>
      </c>
      <c r="D591" s="15" t="s">
        <v>120</v>
      </c>
      <c r="E591" s="15" t="s">
        <v>141</v>
      </c>
      <c r="F591" s="15" t="s">
        <v>118</v>
      </c>
      <c r="G591" s="16">
        <v>10.608577728271484</v>
      </c>
    </row>
    <row r="592" spans="1:7" x14ac:dyDescent="0.2">
      <c r="A592" s="19" t="s">
        <v>135</v>
      </c>
      <c r="B592" s="19" t="s">
        <v>156</v>
      </c>
      <c r="C592" s="19" t="s">
        <v>118</v>
      </c>
      <c r="D592" s="19" t="s">
        <v>124</v>
      </c>
      <c r="E592" s="19" t="s">
        <v>145</v>
      </c>
      <c r="F592" s="19" t="s">
        <v>118</v>
      </c>
      <c r="G592" s="20">
        <v>4.1592421531677246</v>
      </c>
    </row>
    <row r="593" spans="1:7" x14ac:dyDescent="0.2">
      <c r="A593" s="5" t="s">
        <v>323</v>
      </c>
      <c r="B593" s="5" t="s">
        <v>323</v>
      </c>
      <c r="C593" s="5" t="s">
        <v>323</v>
      </c>
      <c r="D593" s="5" t="s">
        <v>127</v>
      </c>
      <c r="E593" s="5" t="s">
        <v>148</v>
      </c>
      <c r="F593" s="5" t="s">
        <v>118</v>
      </c>
      <c r="G593" s="23">
        <v>6.214421272277832</v>
      </c>
    </row>
    <row r="594" spans="1:7" x14ac:dyDescent="0.2">
      <c r="A594" s="5" t="s">
        <v>323</v>
      </c>
      <c r="B594" s="5" t="s">
        <v>323</v>
      </c>
      <c r="C594" s="5" t="s">
        <v>323</v>
      </c>
      <c r="D594" s="5" t="s">
        <v>97</v>
      </c>
      <c r="E594" s="5" t="s">
        <v>114</v>
      </c>
      <c r="F594" s="5" t="s">
        <v>82</v>
      </c>
      <c r="G594" s="23">
        <v>7.0045719146728516</v>
      </c>
    </row>
    <row r="595" spans="1:7" x14ac:dyDescent="0.2">
      <c r="A595" s="5" t="s">
        <v>323</v>
      </c>
      <c r="B595" s="5" t="s">
        <v>323</v>
      </c>
      <c r="C595" s="5" t="s">
        <v>323</v>
      </c>
      <c r="D595" s="5" t="s">
        <v>212</v>
      </c>
      <c r="E595" s="5" t="s">
        <v>224</v>
      </c>
      <c r="F595" s="5" t="s">
        <v>202</v>
      </c>
      <c r="G595" s="23">
        <v>7.0093135833740234</v>
      </c>
    </row>
    <row r="596" spans="1:7" ht="15" thickBot="1" x14ac:dyDescent="0.25">
      <c r="A596" s="15" t="s">
        <v>323</v>
      </c>
      <c r="B596" s="15" t="s">
        <v>323</v>
      </c>
      <c r="C596" s="15" t="s">
        <v>323</v>
      </c>
      <c r="D596" s="15" t="s">
        <v>211</v>
      </c>
      <c r="E596" s="15" t="s">
        <v>223</v>
      </c>
      <c r="F596" s="15" t="s">
        <v>202</v>
      </c>
      <c r="G596" s="16">
        <v>8.6242952346801758</v>
      </c>
    </row>
    <row r="597" spans="1:7" x14ac:dyDescent="0.2">
      <c r="A597" s="19" t="s">
        <v>136</v>
      </c>
      <c r="B597" s="19" t="s">
        <v>388</v>
      </c>
      <c r="C597" s="19" t="s">
        <v>118</v>
      </c>
      <c r="D597" s="19" t="s">
        <v>134</v>
      </c>
      <c r="E597" s="19" t="s">
        <v>155</v>
      </c>
      <c r="F597" s="19" t="s">
        <v>118</v>
      </c>
      <c r="G597" s="20">
        <v>2.7673051357269287</v>
      </c>
    </row>
    <row r="598" spans="1:7" x14ac:dyDescent="0.2">
      <c r="A598" s="5" t="s">
        <v>323</v>
      </c>
      <c r="B598" s="5" t="s">
        <v>323</v>
      </c>
      <c r="C598" s="5" t="s">
        <v>323</v>
      </c>
      <c r="D598" s="5" t="s">
        <v>122</v>
      </c>
      <c r="E598" s="5" t="s">
        <v>143</v>
      </c>
      <c r="F598" s="5" t="s">
        <v>118</v>
      </c>
      <c r="G598" s="23">
        <v>3.9522364139556885</v>
      </c>
    </row>
    <row r="599" spans="1:7" x14ac:dyDescent="0.2">
      <c r="A599" s="5" t="s">
        <v>323</v>
      </c>
      <c r="B599" s="5" t="s">
        <v>323</v>
      </c>
      <c r="C599" s="5" t="s">
        <v>323</v>
      </c>
      <c r="D599" s="5" t="s">
        <v>131</v>
      </c>
      <c r="E599" s="5" t="s">
        <v>152</v>
      </c>
      <c r="F599" s="5" t="s">
        <v>118</v>
      </c>
      <c r="G599" s="23">
        <v>4.9182310104370117</v>
      </c>
    </row>
    <row r="600" spans="1:7" x14ac:dyDescent="0.2">
      <c r="A600" s="5" t="s">
        <v>323</v>
      </c>
      <c r="B600" s="5" t="s">
        <v>323</v>
      </c>
      <c r="C600" s="5" t="s">
        <v>323</v>
      </c>
      <c r="D600" s="5" t="s">
        <v>138</v>
      </c>
      <c r="E600" s="5" t="s">
        <v>159</v>
      </c>
      <c r="F600" s="5" t="s">
        <v>118</v>
      </c>
      <c r="G600" s="23">
        <v>4.9569487571716309</v>
      </c>
    </row>
    <row r="601" spans="1:7" ht="15" thickBot="1" x14ac:dyDescent="0.25">
      <c r="A601" s="15" t="s">
        <v>323</v>
      </c>
      <c r="B601" s="15" t="s">
        <v>323</v>
      </c>
      <c r="C601" s="15" t="s">
        <v>323</v>
      </c>
      <c r="D601" s="15" t="s">
        <v>123</v>
      </c>
      <c r="E601" s="15" t="s">
        <v>144</v>
      </c>
      <c r="F601" s="15" t="s">
        <v>118</v>
      </c>
      <c r="G601" s="16">
        <v>5.1746516227722168</v>
      </c>
    </row>
    <row r="602" spans="1:7" x14ac:dyDescent="0.2">
      <c r="A602" s="19" t="s">
        <v>33</v>
      </c>
      <c r="B602" s="19" t="s">
        <v>48</v>
      </c>
      <c r="C602" s="19" t="s">
        <v>26</v>
      </c>
      <c r="D602" s="19" t="s">
        <v>39</v>
      </c>
      <c r="E602" s="19" t="s">
        <v>54</v>
      </c>
      <c r="F602" s="19" t="s">
        <v>26</v>
      </c>
      <c r="G602" s="20">
        <v>5.6358885765075684</v>
      </c>
    </row>
    <row r="603" spans="1:7" x14ac:dyDescent="0.2">
      <c r="A603" s="5" t="s">
        <v>323</v>
      </c>
      <c r="B603" s="5" t="s">
        <v>323</v>
      </c>
      <c r="C603" s="5" t="s">
        <v>323</v>
      </c>
      <c r="D603" s="5" t="s">
        <v>37</v>
      </c>
      <c r="E603" s="5" t="s">
        <v>52</v>
      </c>
      <c r="F603" s="5" t="s">
        <v>26</v>
      </c>
      <c r="G603" s="23">
        <v>6.6431183815002441</v>
      </c>
    </row>
    <row r="604" spans="1:7" x14ac:dyDescent="0.2">
      <c r="A604" s="5" t="s">
        <v>323</v>
      </c>
      <c r="B604" s="5" t="s">
        <v>323</v>
      </c>
      <c r="C604" s="5" t="s">
        <v>323</v>
      </c>
      <c r="D604" s="5" t="s">
        <v>35</v>
      </c>
      <c r="E604" s="5" t="s">
        <v>50</v>
      </c>
      <c r="F604" s="5" t="s">
        <v>26</v>
      </c>
      <c r="G604" s="23">
        <v>7.0641546249389648</v>
      </c>
    </row>
    <row r="605" spans="1:7" x14ac:dyDescent="0.2">
      <c r="A605" s="5" t="s">
        <v>323</v>
      </c>
      <c r="B605" s="5" t="s">
        <v>323</v>
      </c>
      <c r="C605" s="5" t="s">
        <v>323</v>
      </c>
      <c r="D605" s="5" t="s">
        <v>36</v>
      </c>
      <c r="E605" s="5" t="s">
        <v>51</v>
      </c>
      <c r="F605" s="5" t="s">
        <v>26</v>
      </c>
      <c r="G605" s="23">
        <v>7.6974020004272461</v>
      </c>
    </row>
    <row r="606" spans="1:7" ht="15" thickBot="1" x14ac:dyDescent="0.25">
      <c r="A606" s="15" t="s">
        <v>323</v>
      </c>
      <c r="B606" s="15" t="s">
        <v>323</v>
      </c>
      <c r="C606" s="15" t="s">
        <v>323</v>
      </c>
      <c r="D606" s="15" t="s">
        <v>38</v>
      </c>
      <c r="E606" s="15" t="s">
        <v>53</v>
      </c>
      <c r="F606" s="15" t="s">
        <v>26</v>
      </c>
      <c r="G606" s="16">
        <v>7.9219932556152344</v>
      </c>
    </row>
    <row r="607" spans="1:7" x14ac:dyDescent="0.2">
      <c r="A607" s="19" t="s">
        <v>99</v>
      </c>
      <c r="B607" s="19" t="s">
        <v>116</v>
      </c>
      <c r="C607" s="19" t="s">
        <v>82</v>
      </c>
      <c r="D607" s="19" t="s">
        <v>93</v>
      </c>
      <c r="E607" s="19" t="s">
        <v>110</v>
      </c>
      <c r="F607" s="19" t="s">
        <v>82</v>
      </c>
      <c r="G607" s="20">
        <v>5.7826499938964844</v>
      </c>
    </row>
    <row r="608" spans="1:7" x14ac:dyDescent="0.2">
      <c r="A608" s="5" t="s">
        <v>323</v>
      </c>
      <c r="B608" s="5" t="s">
        <v>323</v>
      </c>
      <c r="C608" s="5" t="s">
        <v>323</v>
      </c>
      <c r="D608" s="5" t="s">
        <v>85</v>
      </c>
      <c r="E608" s="5" t="s">
        <v>102</v>
      </c>
      <c r="F608" s="5" t="s">
        <v>82</v>
      </c>
      <c r="G608" s="23">
        <v>6.3336882591247559</v>
      </c>
    </row>
    <row r="609" spans="1:7" x14ac:dyDescent="0.2">
      <c r="A609" s="5" t="s">
        <v>323</v>
      </c>
      <c r="B609" s="5" t="s">
        <v>323</v>
      </c>
      <c r="C609" s="5" t="s">
        <v>323</v>
      </c>
      <c r="D609" s="5" t="s">
        <v>89</v>
      </c>
      <c r="E609" s="5" t="s">
        <v>106</v>
      </c>
      <c r="F609" s="5" t="s">
        <v>82</v>
      </c>
      <c r="G609" s="23">
        <v>6.8704309463500977</v>
      </c>
    </row>
    <row r="610" spans="1:7" x14ac:dyDescent="0.2">
      <c r="A610" s="5" t="s">
        <v>323</v>
      </c>
      <c r="B610" s="5" t="s">
        <v>323</v>
      </c>
      <c r="C610" s="5" t="s">
        <v>323</v>
      </c>
      <c r="D610" s="5" t="s">
        <v>100</v>
      </c>
      <c r="E610" s="5" t="s">
        <v>117</v>
      </c>
      <c r="F610" s="5" t="s">
        <v>82</v>
      </c>
      <c r="G610" s="23">
        <v>6.880403995513916</v>
      </c>
    </row>
    <row r="611" spans="1:7" ht="15" thickBot="1" x14ac:dyDescent="0.25">
      <c r="A611" s="15" t="s">
        <v>323</v>
      </c>
      <c r="B611" s="15" t="s">
        <v>323</v>
      </c>
      <c r="C611" s="15" t="s">
        <v>323</v>
      </c>
      <c r="D611" s="15" t="s">
        <v>92</v>
      </c>
      <c r="E611" s="15" t="s">
        <v>109</v>
      </c>
      <c r="F611" s="15" t="s">
        <v>82</v>
      </c>
      <c r="G611" s="16">
        <v>7.066840648651123</v>
      </c>
    </row>
    <row r="612" spans="1:7" x14ac:dyDescent="0.2">
      <c r="A612" s="19" t="s">
        <v>34</v>
      </c>
      <c r="B612" s="19" t="s">
        <v>49</v>
      </c>
      <c r="C612" s="19" t="s">
        <v>26</v>
      </c>
      <c r="D612" s="19" t="s">
        <v>65</v>
      </c>
      <c r="E612" s="19" t="s">
        <v>76</v>
      </c>
      <c r="F612" s="19" t="s">
        <v>58</v>
      </c>
      <c r="G612" s="20">
        <v>7.3280277252197266</v>
      </c>
    </row>
    <row r="613" spans="1:7" x14ac:dyDescent="0.2">
      <c r="A613" s="5" t="s">
        <v>323</v>
      </c>
      <c r="B613" s="5" t="s">
        <v>323</v>
      </c>
      <c r="C613" s="5" t="s">
        <v>323</v>
      </c>
      <c r="D613" s="5" t="s">
        <v>66</v>
      </c>
      <c r="E613" s="5" t="s">
        <v>77</v>
      </c>
      <c r="F613" s="5" t="s">
        <v>58</v>
      </c>
      <c r="G613" s="23">
        <v>7.6100120544433594</v>
      </c>
    </row>
    <row r="614" spans="1:7" x14ac:dyDescent="0.2">
      <c r="A614" s="5" t="s">
        <v>323</v>
      </c>
      <c r="B614" s="5" t="s">
        <v>323</v>
      </c>
      <c r="C614" s="5" t="s">
        <v>323</v>
      </c>
      <c r="D614" s="5" t="s">
        <v>40</v>
      </c>
      <c r="E614" s="5" t="s">
        <v>55</v>
      </c>
      <c r="F614" s="5" t="s">
        <v>26</v>
      </c>
      <c r="G614" s="23">
        <v>7.6993222236633301</v>
      </c>
    </row>
    <row r="615" spans="1:7" x14ac:dyDescent="0.2">
      <c r="A615" s="5" t="s">
        <v>323</v>
      </c>
      <c r="B615" s="5" t="s">
        <v>323</v>
      </c>
      <c r="C615" s="5" t="s">
        <v>323</v>
      </c>
      <c r="D615" s="5" t="s">
        <v>128</v>
      </c>
      <c r="E615" s="5" t="s">
        <v>149</v>
      </c>
      <c r="F615" s="5" t="s">
        <v>118</v>
      </c>
      <c r="G615" s="23">
        <v>8.2202720642089844</v>
      </c>
    </row>
    <row r="616" spans="1:7" ht="15" thickBot="1" x14ac:dyDescent="0.25">
      <c r="A616" s="15" t="s">
        <v>323</v>
      </c>
      <c r="B616" s="15" t="s">
        <v>323</v>
      </c>
      <c r="C616" s="15" t="s">
        <v>323</v>
      </c>
      <c r="D616" s="15" t="s">
        <v>31</v>
      </c>
      <c r="E616" s="15" t="s">
        <v>46</v>
      </c>
      <c r="F616" s="15" t="s">
        <v>26</v>
      </c>
      <c r="G616" s="16">
        <v>8.3231077194213867</v>
      </c>
    </row>
    <row r="617" spans="1:7" x14ac:dyDescent="0.2">
      <c r="A617" s="19" t="s">
        <v>35</v>
      </c>
      <c r="B617" s="19" t="s">
        <v>50</v>
      </c>
      <c r="C617" s="19" t="s">
        <v>26</v>
      </c>
      <c r="D617" s="19" t="s">
        <v>29</v>
      </c>
      <c r="E617" s="19" t="s">
        <v>44</v>
      </c>
      <c r="F617" s="19" t="s">
        <v>26</v>
      </c>
      <c r="G617" s="20">
        <v>3.7604241371154785</v>
      </c>
    </row>
    <row r="618" spans="1:7" x14ac:dyDescent="0.2">
      <c r="A618" s="5" t="s">
        <v>323</v>
      </c>
      <c r="B618" s="5" t="s">
        <v>323</v>
      </c>
      <c r="C618" s="5" t="s">
        <v>323</v>
      </c>
      <c r="D618" s="5" t="s">
        <v>37</v>
      </c>
      <c r="E618" s="5" t="s">
        <v>52</v>
      </c>
      <c r="F618" s="5" t="s">
        <v>26</v>
      </c>
      <c r="G618" s="23">
        <v>5.6035504341125488</v>
      </c>
    </row>
    <row r="619" spans="1:7" x14ac:dyDescent="0.2">
      <c r="A619" s="5" t="s">
        <v>323</v>
      </c>
      <c r="B619" s="5" t="s">
        <v>323</v>
      </c>
      <c r="C619" s="5" t="s">
        <v>323</v>
      </c>
      <c r="D619" s="5" t="s">
        <v>32</v>
      </c>
      <c r="E619" s="5" t="s">
        <v>47</v>
      </c>
      <c r="F619" s="5" t="s">
        <v>26</v>
      </c>
      <c r="G619" s="23">
        <v>5.809720516204834</v>
      </c>
    </row>
    <row r="620" spans="1:7" x14ac:dyDescent="0.2">
      <c r="A620" s="5" t="s">
        <v>323</v>
      </c>
      <c r="B620" s="5" t="s">
        <v>323</v>
      </c>
      <c r="C620" s="5" t="s">
        <v>323</v>
      </c>
      <c r="D620" s="5" t="s">
        <v>39</v>
      </c>
      <c r="E620" s="5" t="s">
        <v>54</v>
      </c>
      <c r="F620" s="5" t="s">
        <v>26</v>
      </c>
      <c r="G620" s="23">
        <v>5.948580265045166</v>
      </c>
    </row>
    <row r="621" spans="1:7" ht="15" thickBot="1" x14ac:dyDescent="0.25">
      <c r="A621" s="15" t="s">
        <v>323</v>
      </c>
      <c r="B621" s="15" t="s">
        <v>323</v>
      </c>
      <c r="C621" s="15" t="s">
        <v>323</v>
      </c>
      <c r="D621" s="15" t="s">
        <v>92</v>
      </c>
      <c r="E621" s="15" t="s">
        <v>109</v>
      </c>
      <c r="F621" s="15" t="s">
        <v>82</v>
      </c>
      <c r="G621" s="16">
        <v>6.711951732635498</v>
      </c>
    </row>
    <row r="622" spans="1:7" x14ac:dyDescent="0.2">
      <c r="A622" s="19" t="s">
        <v>267</v>
      </c>
      <c r="B622" s="19" t="s">
        <v>283</v>
      </c>
      <c r="C622" s="19" t="s">
        <v>251</v>
      </c>
      <c r="D622" s="19" t="s">
        <v>257</v>
      </c>
      <c r="E622" s="19" t="s">
        <v>273</v>
      </c>
      <c r="F622" s="19" t="s">
        <v>251</v>
      </c>
      <c r="G622" s="20">
        <v>2.8597702980041504</v>
      </c>
    </row>
    <row r="623" spans="1:7" x14ac:dyDescent="0.2">
      <c r="A623" s="5" t="s">
        <v>323</v>
      </c>
      <c r="B623" s="5" t="s">
        <v>323</v>
      </c>
      <c r="C623" s="5" t="s">
        <v>323</v>
      </c>
      <c r="D623" s="5" t="s">
        <v>253</v>
      </c>
      <c r="E623" s="5" t="s">
        <v>269</v>
      </c>
      <c r="F623" s="5" t="s">
        <v>251</v>
      </c>
      <c r="G623" s="23">
        <v>5.9625153541564941</v>
      </c>
    </row>
    <row r="624" spans="1:7" x14ac:dyDescent="0.2">
      <c r="A624" s="5" t="s">
        <v>323</v>
      </c>
      <c r="B624" s="5" t="s">
        <v>323</v>
      </c>
      <c r="C624" s="5" t="s">
        <v>323</v>
      </c>
      <c r="D624" s="5" t="s">
        <v>256</v>
      </c>
      <c r="E624" s="5" t="s">
        <v>272</v>
      </c>
      <c r="F624" s="5" t="s">
        <v>251</v>
      </c>
      <c r="G624" s="23">
        <v>6.0108041763305664</v>
      </c>
    </row>
    <row r="625" spans="1:7" x14ac:dyDescent="0.2">
      <c r="A625" s="5" t="s">
        <v>323</v>
      </c>
      <c r="B625" s="5" t="s">
        <v>323</v>
      </c>
      <c r="C625" s="5" t="s">
        <v>323</v>
      </c>
      <c r="D625" s="5" t="s">
        <v>175</v>
      </c>
      <c r="E625" s="5" t="s">
        <v>194</v>
      </c>
      <c r="F625" s="5" t="s">
        <v>162</v>
      </c>
      <c r="G625" s="23">
        <v>7.9186539649963379</v>
      </c>
    </row>
    <row r="626" spans="1:7" ht="15" thickBot="1" x14ac:dyDescent="0.25">
      <c r="A626" s="15" t="s">
        <v>323</v>
      </c>
      <c r="B626" s="15" t="s">
        <v>323</v>
      </c>
      <c r="C626" s="15" t="s">
        <v>323</v>
      </c>
      <c r="D626" s="15" t="s">
        <v>168</v>
      </c>
      <c r="E626" s="15" t="s">
        <v>187</v>
      </c>
      <c r="F626" s="15" t="s">
        <v>162</v>
      </c>
      <c r="G626" s="16">
        <v>8.1949567794799805</v>
      </c>
    </row>
    <row r="627" spans="1:7" x14ac:dyDescent="0.2">
      <c r="A627" s="19" t="s">
        <v>215</v>
      </c>
      <c r="B627" s="19" t="s">
        <v>227</v>
      </c>
      <c r="C627" s="19" t="s">
        <v>202</v>
      </c>
      <c r="D627" s="19" t="s">
        <v>213</v>
      </c>
      <c r="E627" s="19" t="s">
        <v>225</v>
      </c>
      <c r="F627" s="19" t="s">
        <v>202</v>
      </c>
      <c r="G627" s="20">
        <v>5.6934146881103516</v>
      </c>
    </row>
    <row r="628" spans="1:7" x14ac:dyDescent="0.2">
      <c r="A628" s="5" t="s">
        <v>323</v>
      </c>
      <c r="B628" s="5" t="s">
        <v>323</v>
      </c>
      <c r="C628" s="5" t="s">
        <v>323</v>
      </c>
      <c r="D628" s="5" t="s">
        <v>210</v>
      </c>
      <c r="E628" s="5" t="s">
        <v>222</v>
      </c>
      <c r="F628" s="5" t="s">
        <v>202</v>
      </c>
      <c r="G628" s="23">
        <v>6.5220599174499512</v>
      </c>
    </row>
    <row r="629" spans="1:7" x14ac:dyDescent="0.2">
      <c r="A629" s="5" t="s">
        <v>323</v>
      </c>
      <c r="B629" s="5" t="s">
        <v>323</v>
      </c>
      <c r="C629" s="5" t="s">
        <v>323</v>
      </c>
      <c r="D629" s="5" t="s">
        <v>70</v>
      </c>
      <c r="E629" s="5" t="s">
        <v>81</v>
      </c>
      <c r="F629" s="5" t="s">
        <v>58</v>
      </c>
      <c r="G629" s="23">
        <v>6.9206185340881348</v>
      </c>
    </row>
    <row r="630" spans="1:7" x14ac:dyDescent="0.2">
      <c r="A630" s="5" t="s">
        <v>323</v>
      </c>
      <c r="B630" s="5" t="s">
        <v>323</v>
      </c>
      <c r="C630" s="5" t="s">
        <v>323</v>
      </c>
      <c r="D630" s="5" t="s">
        <v>212</v>
      </c>
      <c r="E630" s="5" t="s">
        <v>224</v>
      </c>
      <c r="F630" s="5" t="s">
        <v>202</v>
      </c>
      <c r="G630" s="23">
        <v>7.2082486152648926</v>
      </c>
    </row>
    <row r="631" spans="1:7" ht="15" thickBot="1" x14ac:dyDescent="0.25">
      <c r="A631" s="15" t="s">
        <v>323</v>
      </c>
      <c r="B631" s="15" t="s">
        <v>323</v>
      </c>
      <c r="C631" s="15" t="s">
        <v>323</v>
      </c>
      <c r="D631" s="15" t="s">
        <v>209</v>
      </c>
      <c r="E631" s="15" t="s">
        <v>221</v>
      </c>
      <c r="F631" s="15" t="s">
        <v>202</v>
      </c>
      <c r="G631" s="16">
        <v>7.3316364288330078</v>
      </c>
    </row>
    <row r="632" spans="1:7" x14ac:dyDescent="0.2">
      <c r="A632" s="19" t="s">
        <v>137</v>
      </c>
      <c r="B632" s="19" t="s">
        <v>158</v>
      </c>
      <c r="C632" s="19" t="s">
        <v>118</v>
      </c>
      <c r="D632" s="19" t="s">
        <v>139</v>
      </c>
      <c r="E632" s="19" t="s">
        <v>160</v>
      </c>
      <c r="F632" s="19" t="s">
        <v>118</v>
      </c>
      <c r="G632" s="20">
        <v>4.6887931823730469</v>
      </c>
    </row>
    <row r="633" spans="1:7" x14ac:dyDescent="0.2">
      <c r="A633" s="5" t="s">
        <v>323</v>
      </c>
      <c r="B633" s="5" t="s">
        <v>323</v>
      </c>
      <c r="C633" s="5" t="s">
        <v>323</v>
      </c>
      <c r="D633" s="5" t="s">
        <v>132</v>
      </c>
      <c r="E633" s="5" t="s">
        <v>153</v>
      </c>
      <c r="F633" s="5" t="s">
        <v>118</v>
      </c>
      <c r="G633" s="23">
        <v>4.8781838417053223</v>
      </c>
    </row>
    <row r="634" spans="1:7" x14ac:dyDescent="0.2">
      <c r="A634" s="5" t="s">
        <v>323</v>
      </c>
      <c r="B634" s="5" t="s">
        <v>323</v>
      </c>
      <c r="C634" s="5" t="s">
        <v>323</v>
      </c>
      <c r="D634" s="5" t="s">
        <v>138</v>
      </c>
      <c r="E634" s="5" t="s">
        <v>159</v>
      </c>
      <c r="F634" s="5" t="s">
        <v>118</v>
      </c>
      <c r="G634" s="23">
        <v>4.9710144996643066</v>
      </c>
    </row>
    <row r="635" spans="1:7" x14ac:dyDescent="0.2">
      <c r="A635" s="5" t="s">
        <v>323</v>
      </c>
      <c r="B635" s="5" t="s">
        <v>323</v>
      </c>
      <c r="C635" s="5" t="s">
        <v>323</v>
      </c>
      <c r="D635" s="5" t="s">
        <v>130</v>
      </c>
      <c r="E635" s="5" t="s">
        <v>151</v>
      </c>
      <c r="F635" s="5" t="s">
        <v>118</v>
      </c>
      <c r="G635" s="23">
        <v>6.0532951354980469</v>
      </c>
    </row>
    <row r="636" spans="1:7" ht="15" thickBot="1" x14ac:dyDescent="0.25">
      <c r="A636" s="15" t="s">
        <v>323</v>
      </c>
      <c r="B636" s="15" t="s">
        <v>323</v>
      </c>
      <c r="C636" s="15" t="s">
        <v>323</v>
      </c>
      <c r="D636" s="15" t="s">
        <v>128</v>
      </c>
      <c r="E636" s="15" t="s">
        <v>149</v>
      </c>
      <c r="F636" s="15" t="s">
        <v>118</v>
      </c>
      <c r="G636" s="16">
        <v>7.1547799110412598</v>
      </c>
    </row>
    <row r="637" spans="1:7" x14ac:dyDescent="0.2">
      <c r="A637" s="19" t="s">
        <v>36</v>
      </c>
      <c r="B637" s="19" t="s">
        <v>51</v>
      </c>
      <c r="C637" s="19" t="s">
        <v>26</v>
      </c>
      <c r="D637" s="19" t="s">
        <v>37</v>
      </c>
      <c r="E637" s="19" t="s">
        <v>52</v>
      </c>
      <c r="F637" s="19" t="s">
        <v>26</v>
      </c>
      <c r="G637" s="20">
        <v>5.5052022933959961</v>
      </c>
    </row>
    <row r="638" spans="1:7" x14ac:dyDescent="0.2">
      <c r="A638" s="5" t="s">
        <v>323</v>
      </c>
      <c r="B638" s="5" t="s">
        <v>323</v>
      </c>
      <c r="C638" s="5" t="s">
        <v>323</v>
      </c>
      <c r="D638" s="5" t="s">
        <v>33</v>
      </c>
      <c r="E638" s="5" t="s">
        <v>48</v>
      </c>
      <c r="F638" s="5" t="s">
        <v>26</v>
      </c>
      <c r="G638" s="23">
        <v>7.6974020004272461</v>
      </c>
    </row>
    <row r="639" spans="1:7" x14ac:dyDescent="0.2">
      <c r="A639" s="5" t="s">
        <v>323</v>
      </c>
      <c r="B639" s="5" t="s">
        <v>323</v>
      </c>
      <c r="C639" s="5" t="s">
        <v>323</v>
      </c>
      <c r="D639" s="5" t="s">
        <v>38</v>
      </c>
      <c r="E639" s="5" t="s">
        <v>53</v>
      </c>
      <c r="F639" s="5" t="s">
        <v>26</v>
      </c>
      <c r="G639" s="23">
        <v>8.0077724456787109</v>
      </c>
    </row>
    <row r="640" spans="1:7" x14ac:dyDescent="0.2">
      <c r="A640" s="5" t="s">
        <v>323</v>
      </c>
      <c r="B640" s="5" t="s">
        <v>323</v>
      </c>
      <c r="C640" s="5" t="s">
        <v>323</v>
      </c>
      <c r="D640" s="5" t="s">
        <v>35</v>
      </c>
      <c r="E640" s="5" t="s">
        <v>50</v>
      </c>
      <c r="F640" s="5" t="s">
        <v>26</v>
      </c>
      <c r="G640" s="23">
        <v>10.289402008056641</v>
      </c>
    </row>
    <row r="641" spans="1:7" ht="15" thickBot="1" x14ac:dyDescent="0.25">
      <c r="A641" s="15" t="s">
        <v>323</v>
      </c>
      <c r="B641" s="15" t="s">
        <v>323</v>
      </c>
      <c r="C641" s="15" t="s">
        <v>323</v>
      </c>
      <c r="D641" s="15" t="s">
        <v>40</v>
      </c>
      <c r="E641" s="15" t="s">
        <v>55</v>
      </c>
      <c r="F641" s="15" t="s">
        <v>26</v>
      </c>
      <c r="G641" s="16">
        <v>10.345492362976074</v>
      </c>
    </row>
    <row r="642" spans="1:7" x14ac:dyDescent="0.2">
      <c r="A642" s="19" t="s">
        <v>8</v>
      </c>
      <c r="B642" s="19" t="s">
        <v>14</v>
      </c>
      <c r="C642" s="19" t="s">
        <v>1</v>
      </c>
      <c r="D642" s="19" t="s">
        <v>4</v>
      </c>
      <c r="E642" s="19" t="s">
        <v>10</v>
      </c>
      <c r="F642" s="19" t="s">
        <v>1</v>
      </c>
      <c r="G642" s="20">
        <v>8.2523727416992188</v>
      </c>
    </row>
    <row r="643" spans="1:7" x14ac:dyDescent="0.2">
      <c r="A643" s="5" t="s">
        <v>323</v>
      </c>
      <c r="B643" s="5" t="s">
        <v>323</v>
      </c>
      <c r="C643" s="5" t="s">
        <v>323</v>
      </c>
      <c r="D643" s="5" t="s">
        <v>7</v>
      </c>
      <c r="E643" s="5" t="s">
        <v>13</v>
      </c>
      <c r="F643" s="5" t="s">
        <v>1</v>
      </c>
      <c r="G643" s="23">
        <v>8.9426078796386719</v>
      </c>
    </row>
    <row r="644" spans="1:7" x14ac:dyDescent="0.2">
      <c r="A644" s="5" t="s">
        <v>323</v>
      </c>
      <c r="B644" s="5" t="s">
        <v>323</v>
      </c>
      <c r="C644" s="5" t="s">
        <v>323</v>
      </c>
      <c r="D644" s="5" t="s">
        <v>88</v>
      </c>
      <c r="E644" s="5" t="s">
        <v>105</v>
      </c>
      <c r="F644" s="5" t="s">
        <v>82</v>
      </c>
      <c r="G644" s="23">
        <v>9.0897588729858398</v>
      </c>
    </row>
    <row r="645" spans="1:7" x14ac:dyDescent="0.2">
      <c r="A645" s="5" t="s">
        <v>323</v>
      </c>
      <c r="B645" s="5" t="s">
        <v>323</v>
      </c>
      <c r="C645" s="5" t="s">
        <v>323</v>
      </c>
      <c r="D645" s="5" t="s">
        <v>33</v>
      </c>
      <c r="E645" s="5" t="s">
        <v>48</v>
      </c>
      <c r="F645" s="5" t="s">
        <v>26</v>
      </c>
      <c r="G645" s="23">
        <v>9.0955419540405273</v>
      </c>
    </row>
    <row r="646" spans="1:7" ht="15" thickBot="1" x14ac:dyDescent="0.25">
      <c r="A646" s="15" t="s">
        <v>323</v>
      </c>
      <c r="B646" s="15" t="s">
        <v>323</v>
      </c>
      <c r="C646" s="15" t="s">
        <v>323</v>
      </c>
      <c r="D646" s="15" t="s">
        <v>39</v>
      </c>
      <c r="E646" s="15" t="s">
        <v>54</v>
      </c>
      <c r="F646" s="15" t="s">
        <v>26</v>
      </c>
      <c r="G646" s="16">
        <v>10.635067939758301</v>
      </c>
    </row>
    <row r="647" spans="1:7" x14ac:dyDescent="0.2">
      <c r="A647" s="19" t="s">
        <v>37</v>
      </c>
      <c r="B647" s="19" t="s">
        <v>52</v>
      </c>
      <c r="C647" s="19" t="s">
        <v>26</v>
      </c>
      <c r="D647" s="19" t="s">
        <v>36</v>
      </c>
      <c r="E647" s="19" t="s">
        <v>51</v>
      </c>
      <c r="F647" s="19" t="s">
        <v>26</v>
      </c>
      <c r="G647" s="20">
        <v>5.5052022933959961</v>
      </c>
    </row>
    <row r="648" spans="1:7" x14ac:dyDescent="0.2">
      <c r="A648" s="5" t="s">
        <v>323</v>
      </c>
      <c r="B648" s="5" t="s">
        <v>323</v>
      </c>
      <c r="C648" s="5" t="s">
        <v>323</v>
      </c>
      <c r="D648" s="5" t="s">
        <v>35</v>
      </c>
      <c r="E648" s="5" t="s">
        <v>50</v>
      </c>
      <c r="F648" s="5" t="s">
        <v>26</v>
      </c>
      <c r="G648" s="23">
        <v>5.6035504341125488</v>
      </c>
    </row>
    <row r="649" spans="1:7" x14ac:dyDescent="0.2">
      <c r="A649" s="5" t="s">
        <v>323</v>
      </c>
      <c r="B649" s="5" t="s">
        <v>323</v>
      </c>
      <c r="C649" s="5" t="s">
        <v>323</v>
      </c>
      <c r="D649" s="5" t="s">
        <v>30</v>
      </c>
      <c r="E649" s="5" t="s">
        <v>45</v>
      </c>
      <c r="F649" s="5" t="s">
        <v>26</v>
      </c>
      <c r="G649" s="23">
        <v>6.471651554107666</v>
      </c>
    </row>
    <row r="650" spans="1:7" x14ac:dyDescent="0.2">
      <c r="A650" s="5" t="s">
        <v>323</v>
      </c>
      <c r="B650" s="5" t="s">
        <v>323</v>
      </c>
      <c r="C650" s="5" t="s">
        <v>323</v>
      </c>
      <c r="D650" s="5" t="s">
        <v>33</v>
      </c>
      <c r="E650" s="5" t="s">
        <v>48</v>
      </c>
      <c r="F650" s="5" t="s">
        <v>26</v>
      </c>
      <c r="G650" s="23">
        <v>6.6431183815002441</v>
      </c>
    </row>
    <row r="651" spans="1:7" ht="15" thickBot="1" x14ac:dyDescent="0.25">
      <c r="A651" s="15" t="s">
        <v>323</v>
      </c>
      <c r="B651" s="15" t="s">
        <v>323</v>
      </c>
      <c r="C651" s="15" t="s">
        <v>323</v>
      </c>
      <c r="D651" s="15" t="s">
        <v>29</v>
      </c>
      <c r="E651" s="15" t="s">
        <v>44</v>
      </c>
      <c r="F651" s="15" t="s">
        <v>26</v>
      </c>
      <c r="G651" s="16">
        <v>7.6531944274902344</v>
      </c>
    </row>
    <row r="652" spans="1:7" x14ac:dyDescent="0.2">
      <c r="A652" s="19" t="s">
        <v>100</v>
      </c>
      <c r="B652" s="19" t="s">
        <v>117</v>
      </c>
      <c r="C652" s="19" t="s">
        <v>82</v>
      </c>
      <c r="D652" s="19" t="s">
        <v>97</v>
      </c>
      <c r="E652" s="19" t="s">
        <v>114</v>
      </c>
      <c r="F652" s="19" t="s">
        <v>82</v>
      </c>
      <c r="G652" s="20">
        <v>4.1044216156005859</v>
      </c>
    </row>
    <row r="653" spans="1:7" x14ac:dyDescent="0.2">
      <c r="A653" s="5" t="s">
        <v>323</v>
      </c>
      <c r="B653" s="5" t="s">
        <v>323</v>
      </c>
      <c r="C653" s="5" t="s">
        <v>323</v>
      </c>
      <c r="D653" s="5" t="s">
        <v>89</v>
      </c>
      <c r="E653" s="5" t="s">
        <v>106</v>
      </c>
      <c r="F653" s="5" t="s">
        <v>82</v>
      </c>
      <c r="G653" s="23">
        <v>4.7841706275939941</v>
      </c>
    </row>
    <row r="654" spans="1:7" x14ac:dyDescent="0.2">
      <c r="A654" s="5" t="s">
        <v>323</v>
      </c>
      <c r="B654" s="5" t="s">
        <v>323</v>
      </c>
      <c r="C654" s="5" t="s">
        <v>323</v>
      </c>
      <c r="D654" s="5" t="s">
        <v>69</v>
      </c>
      <c r="E654" s="5" t="s">
        <v>80</v>
      </c>
      <c r="F654" s="5" t="s">
        <v>58</v>
      </c>
      <c r="G654" s="23">
        <v>5.6058230400085449</v>
      </c>
    </row>
    <row r="655" spans="1:7" x14ac:dyDescent="0.2">
      <c r="A655" s="5" t="s">
        <v>323</v>
      </c>
      <c r="B655" s="5" t="s">
        <v>323</v>
      </c>
      <c r="C655" s="5" t="s">
        <v>323</v>
      </c>
      <c r="D655" s="5" t="s">
        <v>65</v>
      </c>
      <c r="E655" s="5" t="s">
        <v>76</v>
      </c>
      <c r="F655" s="5" t="s">
        <v>58</v>
      </c>
      <c r="G655" s="23">
        <v>6.472353458404541</v>
      </c>
    </row>
    <row r="656" spans="1:7" ht="15" thickBot="1" x14ac:dyDescent="0.25">
      <c r="A656" s="15" t="s">
        <v>323</v>
      </c>
      <c r="B656" s="15" t="s">
        <v>323</v>
      </c>
      <c r="C656" s="15" t="s">
        <v>323</v>
      </c>
      <c r="D656" s="15" t="s">
        <v>99</v>
      </c>
      <c r="E656" s="15" t="s">
        <v>116</v>
      </c>
      <c r="F656" s="15" t="s">
        <v>82</v>
      </c>
      <c r="G656" s="16">
        <v>6.880403995513916</v>
      </c>
    </row>
    <row r="657" spans="1:7" x14ac:dyDescent="0.2">
      <c r="A657" s="19" t="s">
        <v>310</v>
      </c>
      <c r="B657" s="19" t="s">
        <v>320</v>
      </c>
      <c r="C657" s="19" t="s">
        <v>301</v>
      </c>
      <c r="D657" s="19" t="s">
        <v>311</v>
      </c>
      <c r="E657" s="19" t="s">
        <v>321</v>
      </c>
      <c r="F657" s="19" t="s">
        <v>301</v>
      </c>
      <c r="G657" s="20">
        <v>5.7176303863525391</v>
      </c>
    </row>
    <row r="658" spans="1:7" x14ac:dyDescent="0.2">
      <c r="A658" s="5" t="s">
        <v>323</v>
      </c>
      <c r="B658" s="5" t="s">
        <v>323</v>
      </c>
      <c r="C658" s="5" t="s">
        <v>323</v>
      </c>
      <c r="D658" s="5" t="s">
        <v>307</v>
      </c>
      <c r="E658" s="5" t="s">
        <v>317</v>
      </c>
      <c r="F658" s="5" t="s">
        <v>301</v>
      </c>
      <c r="G658" s="23">
        <v>6.0012431144714355</v>
      </c>
    </row>
    <row r="659" spans="1:7" x14ac:dyDescent="0.2">
      <c r="A659" s="5" t="s">
        <v>323</v>
      </c>
      <c r="B659" s="5" t="s">
        <v>323</v>
      </c>
      <c r="C659" s="5" t="s">
        <v>323</v>
      </c>
      <c r="D659" s="5" t="s">
        <v>308</v>
      </c>
      <c r="E659" s="5" t="s">
        <v>318</v>
      </c>
      <c r="F659" s="5" t="s">
        <v>301</v>
      </c>
      <c r="G659" s="23">
        <v>6.4719142913818359</v>
      </c>
    </row>
    <row r="660" spans="1:7" x14ac:dyDescent="0.2">
      <c r="A660" s="5" t="s">
        <v>323</v>
      </c>
      <c r="B660" s="5" t="s">
        <v>323</v>
      </c>
      <c r="C660" s="5" t="s">
        <v>323</v>
      </c>
      <c r="D660" s="5" t="s">
        <v>305</v>
      </c>
      <c r="E660" s="5" t="s">
        <v>315</v>
      </c>
      <c r="F660" s="5" t="s">
        <v>301</v>
      </c>
      <c r="G660" s="23">
        <v>7.6447010040283203</v>
      </c>
    </row>
    <row r="661" spans="1:7" ht="15" thickBot="1" x14ac:dyDescent="0.25">
      <c r="A661" s="15" t="s">
        <v>323</v>
      </c>
      <c r="B661" s="15" t="s">
        <v>323</v>
      </c>
      <c r="C661" s="15" t="s">
        <v>323</v>
      </c>
      <c r="D661" s="15" t="s">
        <v>303</v>
      </c>
      <c r="E661" s="15" t="s">
        <v>313</v>
      </c>
      <c r="F661" s="15" t="s">
        <v>301</v>
      </c>
      <c r="G661" s="16">
        <v>8.6722660064697266</v>
      </c>
    </row>
    <row r="662" spans="1:7" x14ac:dyDescent="0.2">
      <c r="A662" s="19" t="s">
        <v>38</v>
      </c>
      <c r="B662" s="19" t="s">
        <v>53</v>
      </c>
      <c r="C662" s="19" t="s">
        <v>26</v>
      </c>
      <c r="D662" s="19" t="s">
        <v>42</v>
      </c>
      <c r="E662" s="19" t="s">
        <v>57</v>
      </c>
      <c r="F662" s="19" t="s">
        <v>26</v>
      </c>
      <c r="G662" s="20">
        <v>5.2946796417236328</v>
      </c>
    </row>
    <row r="663" spans="1:7" x14ac:dyDescent="0.2">
      <c r="A663" s="5" t="s">
        <v>323</v>
      </c>
      <c r="B663" s="5" t="s">
        <v>323</v>
      </c>
      <c r="C663" s="5" t="s">
        <v>323</v>
      </c>
      <c r="D663" s="5" t="s">
        <v>33</v>
      </c>
      <c r="E663" s="5" t="s">
        <v>48</v>
      </c>
      <c r="F663" s="5" t="s">
        <v>26</v>
      </c>
      <c r="G663" s="23">
        <v>7.9219932556152344</v>
      </c>
    </row>
    <row r="664" spans="1:7" x14ac:dyDescent="0.2">
      <c r="A664" s="5" t="s">
        <v>323</v>
      </c>
      <c r="B664" s="5" t="s">
        <v>323</v>
      </c>
      <c r="C664" s="5" t="s">
        <v>323</v>
      </c>
      <c r="D664" s="5" t="s">
        <v>36</v>
      </c>
      <c r="E664" s="5" t="s">
        <v>51</v>
      </c>
      <c r="F664" s="5" t="s">
        <v>26</v>
      </c>
      <c r="G664" s="23">
        <v>8.0077724456787109</v>
      </c>
    </row>
    <row r="665" spans="1:7" x14ac:dyDescent="0.2">
      <c r="A665" s="5" t="s">
        <v>323</v>
      </c>
      <c r="B665" s="5" t="s">
        <v>323</v>
      </c>
      <c r="C665" s="5" t="s">
        <v>323</v>
      </c>
      <c r="D665" s="5" t="s">
        <v>40</v>
      </c>
      <c r="E665" s="5" t="s">
        <v>55</v>
      </c>
      <c r="F665" s="5" t="s">
        <v>26</v>
      </c>
      <c r="G665" s="23">
        <v>9.0926370620727539</v>
      </c>
    </row>
    <row r="666" spans="1:7" ht="15" thickBot="1" x14ac:dyDescent="0.25">
      <c r="A666" s="15" t="s">
        <v>323</v>
      </c>
      <c r="B666" s="15" t="s">
        <v>323</v>
      </c>
      <c r="C666" s="15" t="s">
        <v>323</v>
      </c>
      <c r="D666" s="15" t="s">
        <v>28</v>
      </c>
      <c r="E666" s="15" t="s">
        <v>43</v>
      </c>
      <c r="F666" s="15" t="s">
        <v>26</v>
      </c>
      <c r="G666" s="16">
        <v>9.8220300674438477</v>
      </c>
    </row>
    <row r="667" spans="1:7" x14ac:dyDescent="0.2">
      <c r="A667" s="19" t="s">
        <v>39</v>
      </c>
      <c r="B667" s="19" t="s">
        <v>54</v>
      </c>
      <c r="C667" s="19" t="s">
        <v>26</v>
      </c>
      <c r="D667" s="19" t="s">
        <v>33</v>
      </c>
      <c r="E667" s="19" t="s">
        <v>48</v>
      </c>
      <c r="F667" s="19" t="s">
        <v>26</v>
      </c>
      <c r="G667" s="20">
        <v>5.6358885765075684</v>
      </c>
    </row>
    <row r="668" spans="1:7" x14ac:dyDescent="0.2">
      <c r="A668" s="5" t="s">
        <v>323</v>
      </c>
      <c r="B668" s="5" t="s">
        <v>323</v>
      </c>
      <c r="C668" s="5" t="s">
        <v>323</v>
      </c>
      <c r="D668" s="5" t="s">
        <v>35</v>
      </c>
      <c r="E668" s="5" t="s">
        <v>50</v>
      </c>
      <c r="F668" s="5" t="s">
        <v>26</v>
      </c>
      <c r="G668" s="23">
        <v>5.948580265045166</v>
      </c>
    </row>
    <row r="669" spans="1:7" x14ac:dyDescent="0.2">
      <c r="A669" s="5" t="s">
        <v>323</v>
      </c>
      <c r="B669" s="5" t="s">
        <v>323</v>
      </c>
      <c r="C669" s="5" t="s">
        <v>323</v>
      </c>
      <c r="D669" s="5" t="s">
        <v>29</v>
      </c>
      <c r="E669" s="5" t="s">
        <v>44</v>
      </c>
      <c r="F669" s="5" t="s">
        <v>26</v>
      </c>
      <c r="G669" s="23">
        <v>6.2343730926513672</v>
      </c>
    </row>
    <row r="670" spans="1:7" x14ac:dyDescent="0.2">
      <c r="A670" s="5" t="s">
        <v>323</v>
      </c>
      <c r="B670" s="5" t="s">
        <v>323</v>
      </c>
      <c r="C670" s="5" t="s">
        <v>323</v>
      </c>
      <c r="D670" s="5" t="s">
        <v>40</v>
      </c>
      <c r="E670" s="5" t="s">
        <v>55</v>
      </c>
      <c r="F670" s="5" t="s">
        <v>26</v>
      </c>
      <c r="G670" s="23">
        <v>7.1289300918579102</v>
      </c>
    </row>
    <row r="671" spans="1:7" ht="15" thickBot="1" x14ac:dyDescent="0.25">
      <c r="A671" s="15" t="s">
        <v>323</v>
      </c>
      <c r="B671" s="15" t="s">
        <v>323</v>
      </c>
      <c r="C671" s="15" t="s">
        <v>323</v>
      </c>
      <c r="D671" s="15" t="s">
        <v>89</v>
      </c>
      <c r="E671" s="15" t="s">
        <v>106</v>
      </c>
      <c r="F671" s="15" t="s">
        <v>82</v>
      </c>
      <c r="G671" s="16">
        <v>7.225975513458252</v>
      </c>
    </row>
    <row r="672" spans="1:7" x14ac:dyDescent="0.2">
      <c r="A672" s="19" t="s">
        <v>311</v>
      </c>
      <c r="B672" s="19" t="s">
        <v>321</v>
      </c>
      <c r="C672" s="19" t="s">
        <v>301</v>
      </c>
      <c r="D672" s="19" t="s">
        <v>310</v>
      </c>
      <c r="E672" s="19" t="s">
        <v>320</v>
      </c>
      <c r="F672" s="19" t="s">
        <v>301</v>
      </c>
      <c r="G672" s="20">
        <v>5.7176303863525391</v>
      </c>
    </row>
    <row r="673" spans="1:7" x14ac:dyDescent="0.2">
      <c r="A673" s="5" t="s">
        <v>323</v>
      </c>
      <c r="B673" s="5" t="s">
        <v>323</v>
      </c>
      <c r="C673" s="5" t="s">
        <v>323</v>
      </c>
      <c r="D673" s="5" t="s">
        <v>307</v>
      </c>
      <c r="E673" s="5" t="s">
        <v>317</v>
      </c>
      <c r="F673" s="5" t="s">
        <v>301</v>
      </c>
      <c r="G673" s="23">
        <v>7.9422669410705566</v>
      </c>
    </row>
    <row r="674" spans="1:7" x14ac:dyDescent="0.2">
      <c r="A674" s="5" t="s">
        <v>323</v>
      </c>
      <c r="B674" s="5" t="s">
        <v>323</v>
      </c>
      <c r="C674" s="5" t="s">
        <v>323</v>
      </c>
      <c r="D674" s="5" t="s">
        <v>305</v>
      </c>
      <c r="E674" s="5" t="s">
        <v>315</v>
      </c>
      <c r="F674" s="5" t="s">
        <v>301</v>
      </c>
      <c r="G674" s="23">
        <v>8.8446722030639648</v>
      </c>
    </row>
    <row r="675" spans="1:7" x14ac:dyDescent="0.2">
      <c r="A675" s="5" t="s">
        <v>323</v>
      </c>
      <c r="B675" s="5" t="s">
        <v>323</v>
      </c>
      <c r="C675" s="5" t="s">
        <v>323</v>
      </c>
      <c r="D675" s="5" t="s">
        <v>308</v>
      </c>
      <c r="E675" s="5" t="s">
        <v>318</v>
      </c>
      <c r="F675" s="5" t="s">
        <v>301</v>
      </c>
      <c r="G675" s="23">
        <v>9.4940423965454102</v>
      </c>
    </row>
    <row r="676" spans="1:7" ht="15" thickBot="1" x14ac:dyDescent="0.25">
      <c r="A676" s="15" t="s">
        <v>323</v>
      </c>
      <c r="B676" s="15" t="s">
        <v>323</v>
      </c>
      <c r="C676" s="15" t="s">
        <v>323</v>
      </c>
      <c r="D676" s="15" t="s">
        <v>303</v>
      </c>
      <c r="E676" s="15" t="s">
        <v>313</v>
      </c>
      <c r="F676" s="15" t="s">
        <v>301</v>
      </c>
      <c r="G676" s="16">
        <v>9.7859277725219727</v>
      </c>
    </row>
    <row r="677" spans="1:7" x14ac:dyDescent="0.2">
      <c r="A677" s="19" t="s">
        <v>138</v>
      </c>
      <c r="B677" s="19" t="s">
        <v>159</v>
      </c>
      <c r="C677" s="19" t="s">
        <v>118</v>
      </c>
      <c r="D677" s="19" t="s">
        <v>132</v>
      </c>
      <c r="E677" s="19" t="s">
        <v>153</v>
      </c>
      <c r="F677" s="19" t="s">
        <v>118</v>
      </c>
      <c r="G677" s="20">
        <v>2.3093898296356201</v>
      </c>
    </row>
    <row r="678" spans="1:7" x14ac:dyDescent="0.2">
      <c r="A678" s="5" t="s">
        <v>323</v>
      </c>
      <c r="B678" s="5" t="s">
        <v>323</v>
      </c>
      <c r="C678" s="5" t="s">
        <v>323</v>
      </c>
      <c r="D678" s="5" t="s">
        <v>130</v>
      </c>
      <c r="E678" s="5" t="s">
        <v>151</v>
      </c>
      <c r="F678" s="5" t="s">
        <v>118</v>
      </c>
      <c r="G678" s="23">
        <v>3.2908027172088623</v>
      </c>
    </row>
    <row r="679" spans="1:7" x14ac:dyDescent="0.2">
      <c r="A679" s="5" t="s">
        <v>323</v>
      </c>
      <c r="B679" s="5" t="s">
        <v>323</v>
      </c>
      <c r="C679" s="5" t="s">
        <v>323</v>
      </c>
      <c r="D679" s="5" t="s">
        <v>136</v>
      </c>
      <c r="E679" s="5" t="s">
        <v>157</v>
      </c>
      <c r="F679" s="5" t="s">
        <v>118</v>
      </c>
      <c r="G679" s="23">
        <v>4.9569487571716309</v>
      </c>
    </row>
    <row r="680" spans="1:7" x14ac:dyDescent="0.2">
      <c r="A680" s="5" t="s">
        <v>323</v>
      </c>
      <c r="B680" s="5" t="s">
        <v>323</v>
      </c>
      <c r="C680" s="5" t="s">
        <v>323</v>
      </c>
      <c r="D680" s="5" t="s">
        <v>137</v>
      </c>
      <c r="E680" s="5" t="s">
        <v>158</v>
      </c>
      <c r="F680" s="5" t="s">
        <v>118</v>
      </c>
      <c r="G680" s="23">
        <v>4.9710144996643066</v>
      </c>
    </row>
    <row r="681" spans="1:7" ht="15" thickBot="1" x14ac:dyDescent="0.25">
      <c r="A681" s="15" t="s">
        <v>323</v>
      </c>
      <c r="B681" s="15" t="s">
        <v>323</v>
      </c>
      <c r="C681" s="15" t="s">
        <v>323</v>
      </c>
      <c r="D681" s="15" t="s">
        <v>134</v>
      </c>
      <c r="E681" s="15" t="s">
        <v>155</v>
      </c>
      <c r="F681" s="15" t="s">
        <v>118</v>
      </c>
      <c r="G681" s="16">
        <v>5.6281676292419434</v>
      </c>
    </row>
    <row r="682" spans="1:7" x14ac:dyDescent="0.2">
      <c r="A682" s="19" t="s">
        <v>139</v>
      </c>
      <c r="B682" s="19" t="s">
        <v>160</v>
      </c>
      <c r="C682" s="19" t="s">
        <v>118</v>
      </c>
      <c r="D682" s="19" t="s">
        <v>137</v>
      </c>
      <c r="E682" s="19" t="s">
        <v>158</v>
      </c>
      <c r="F682" s="19" t="s">
        <v>118</v>
      </c>
      <c r="G682" s="20">
        <v>4.6887931823730469</v>
      </c>
    </row>
    <row r="683" spans="1:7" x14ac:dyDescent="0.2">
      <c r="A683" s="5" t="s">
        <v>323</v>
      </c>
      <c r="B683" s="5" t="s">
        <v>323</v>
      </c>
      <c r="C683" s="5" t="s">
        <v>323</v>
      </c>
      <c r="D683" s="5" t="s">
        <v>138</v>
      </c>
      <c r="E683" s="5" t="s">
        <v>159</v>
      </c>
      <c r="F683" s="5" t="s">
        <v>118</v>
      </c>
      <c r="G683" s="23">
        <v>5.6442561149597168</v>
      </c>
    </row>
    <row r="684" spans="1:7" x14ac:dyDescent="0.2">
      <c r="A684" s="5" t="s">
        <v>323</v>
      </c>
      <c r="B684" s="5" t="s">
        <v>323</v>
      </c>
      <c r="C684" s="5" t="s">
        <v>323</v>
      </c>
      <c r="D684" s="5" t="s">
        <v>134</v>
      </c>
      <c r="E684" s="5" t="s">
        <v>155</v>
      </c>
      <c r="F684" s="5" t="s">
        <v>118</v>
      </c>
      <c r="G684" s="23">
        <v>5.796104907989502</v>
      </c>
    </row>
    <row r="685" spans="1:7" x14ac:dyDescent="0.2">
      <c r="A685" s="5" t="s">
        <v>323</v>
      </c>
      <c r="B685" s="5" t="s">
        <v>323</v>
      </c>
      <c r="C685" s="5" t="s">
        <v>323</v>
      </c>
      <c r="D685" s="5" t="s">
        <v>128</v>
      </c>
      <c r="E685" s="5" t="s">
        <v>149</v>
      </c>
      <c r="F685" s="5" t="s">
        <v>118</v>
      </c>
      <c r="G685" s="23">
        <v>5.891474723815918</v>
      </c>
    </row>
    <row r="686" spans="1:7" ht="15" thickBot="1" x14ac:dyDescent="0.25">
      <c r="A686" s="15" t="s">
        <v>323</v>
      </c>
      <c r="B686" s="15" t="s">
        <v>323</v>
      </c>
      <c r="C686" s="15" t="s">
        <v>323</v>
      </c>
      <c r="D686" s="15" t="s">
        <v>132</v>
      </c>
      <c r="E686" s="15" t="s">
        <v>153</v>
      </c>
      <c r="F686" s="15" t="s">
        <v>118</v>
      </c>
      <c r="G686" s="16">
        <v>6.3710484504699707</v>
      </c>
    </row>
    <row r="687" spans="1:7" x14ac:dyDescent="0.2">
      <c r="A687" s="19" t="s">
        <v>40</v>
      </c>
      <c r="B687" s="19" t="s">
        <v>55</v>
      </c>
      <c r="C687" s="19" t="s">
        <v>26</v>
      </c>
      <c r="D687" s="19" t="s">
        <v>42</v>
      </c>
      <c r="E687" s="19" t="s">
        <v>57</v>
      </c>
      <c r="F687" s="19" t="s">
        <v>26</v>
      </c>
      <c r="G687" s="20">
        <v>6.7732377052307129</v>
      </c>
    </row>
    <row r="688" spans="1:7" x14ac:dyDescent="0.2">
      <c r="A688" s="5" t="s">
        <v>323</v>
      </c>
      <c r="B688" s="5" t="s">
        <v>323</v>
      </c>
      <c r="C688" s="5" t="s">
        <v>323</v>
      </c>
      <c r="D688" s="5" t="s">
        <v>39</v>
      </c>
      <c r="E688" s="5" t="s">
        <v>54</v>
      </c>
      <c r="F688" s="5" t="s">
        <v>26</v>
      </c>
      <c r="G688" s="23">
        <v>7.1289300918579102</v>
      </c>
    </row>
    <row r="689" spans="1:7" x14ac:dyDescent="0.2">
      <c r="A689" s="5" t="s">
        <v>323</v>
      </c>
      <c r="B689" s="5" t="s">
        <v>323</v>
      </c>
      <c r="C689" s="5" t="s">
        <v>323</v>
      </c>
      <c r="D689" s="5" t="s">
        <v>34</v>
      </c>
      <c r="E689" s="5" t="s">
        <v>49</v>
      </c>
      <c r="F689" s="5" t="s">
        <v>26</v>
      </c>
      <c r="G689" s="23">
        <v>7.6993222236633301</v>
      </c>
    </row>
    <row r="690" spans="1:7" x14ac:dyDescent="0.2">
      <c r="A690" s="5" t="s">
        <v>323</v>
      </c>
      <c r="B690" s="5" t="s">
        <v>323</v>
      </c>
      <c r="C690" s="5" t="s">
        <v>323</v>
      </c>
      <c r="D690" s="5" t="s">
        <v>35</v>
      </c>
      <c r="E690" s="5" t="s">
        <v>50</v>
      </c>
      <c r="F690" s="5" t="s">
        <v>26</v>
      </c>
      <c r="G690" s="23">
        <v>8.3087854385375977</v>
      </c>
    </row>
    <row r="691" spans="1:7" ht="15" thickBot="1" x14ac:dyDescent="0.25">
      <c r="A691" s="15" t="s">
        <v>323</v>
      </c>
      <c r="B691" s="15" t="s">
        <v>323</v>
      </c>
      <c r="C691" s="15" t="s">
        <v>323</v>
      </c>
      <c r="D691" s="15" t="s">
        <v>28</v>
      </c>
      <c r="E691" s="15" t="s">
        <v>43</v>
      </c>
      <c r="F691" s="15" t="s">
        <v>26</v>
      </c>
      <c r="G691" s="16">
        <v>8.3710737228393555</v>
      </c>
    </row>
    <row r="692" spans="1:7" x14ac:dyDescent="0.2">
      <c r="A692" s="19" t="s">
        <v>312</v>
      </c>
      <c r="B692" s="19" t="s">
        <v>322</v>
      </c>
      <c r="C692" s="19" t="s">
        <v>301</v>
      </c>
      <c r="D692" s="19" t="s">
        <v>304</v>
      </c>
      <c r="E692" s="19" t="s">
        <v>314</v>
      </c>
      <c r="F692" s="19" t="s">
        <v>301</v>
      </c>
      <c r="G692" s="20">
        <v>19.139385223388672</v>
      </c>
    </row>
    <row r="693" spans="1:7" x14ac:dyDescent="0.2">
      <c r="A693" s="5" t="s">
        <v>323</v>
      </c>
      <c r="B693" s="5" t="s">
        <v>323</v>
      </c>
      <c r="C693" s="5" t="s">
        <v>323</v>
      </c>
      <c r="D693" s="5" t="s">
        <v>305</v>
      </c>
      <c r="E693" s="5" t="s">
        <v>315</v>
      </c>
      <c r="F693" s="5" t="s">
        <v>301</v>
      </c>
      <c r="G693" s="23">
        <v>22.880725860595703</v>
      </c>
    </row>
    <row r="694" spans="1:7" x14ac:dyDescent="0.2">
      <c r="A694" s="5" t="s">
        <v>323</v>
      </c>
      <c r="B694" s="5" t="s">
        <v>323</v>
      </c>
      <c r="C694" s="5" t="s">
        <v>323</v>
      </c>
      <c r="D694" s="5" t="s">
        <v>307</v>
      </c>
      <c r="E694" s="5" t="s">
        <v>317</v>
      </c>
      <c r="F694" s="5" t="s">
        <v>301</v>
      </c>
      <c r="G694" s="23">
        <v>23.247337341308594</v>
      </c>
    </row>
    <row r="695" spans="1:7" x14ac:dyDescent="0.2">
      <c r="A695" s="5" t="s">
        <v>323</v>
      </c>
      <c r="B695" s="5" t="s">
        <v>323</v>
      </c>
      <c r="C695" s="5" t="s">
        <v>323</v>
      </c>
      <c r="D695" s="5" t="s">
        <v>303</v>
      </c>
      <c r="E695" s="5" t="s">
        <v>313</v>
      </c>
      <c r="F695" s="5" t="s">
        <v>301</v>
      </c>
      <c r="G695" s="23">
        <v>23.532892227172852</v>
      </c>
    </row>
    <row r="696" spans="1:7" ht="15" thickBot="1" x14ac:dyDescent="0.25">
      <c r="A696" s="15" t="s">
        <v>323</v>
      </c>
      <c r="B696" s="15" t="s">
        <v>323</v>
      </c>
      <c r="C696" s="15" t="s">
        <v>323</v>
      </c>
      <c r="D696" s="15" t="s">
        <v>310</v>
      </c>
      <c r="E696" s="15" t="s">
        <v>320</v>
      </c>
      <c r="F696" s="15" t="s">
        <v>301</v>
      </c>
      <c r="G696" s="16">
        <v>24.645919799804688</v>
      </c>
    </row>
    <row r="697" spans="1:7" x14ac:dyDescent="0.2">
      <c r="A697" s="19" t="s">
        <v>41</v>
      </c>
      <c r="B697" s="19" t="s">
        <v>56</v>
      </c>
      <c r="C697" s="19" t="s">
        <v>26</v>
      </c>
      <c r="D697" s="19" t="s">
        <v>34</v>
      </c>
      <c r="E697" s="19" t="s">
        <v>49</v>
      </c>
      <c r="F697" s="19" t="s">
        <v>26</v>
      </c>
      <c r="G697" s="20">
        <v>9.0799846649169922</v>
      </c>
    </row>
    <row r="698" spans="1:7" x14ac:dyDescent="0.2">
      <c r="A698" s="5" t="s">
        <v>323</v>
      </c>
      <c r="B698" s="5" t="s">
        <v>323</v>
      </c>
      <c r="C698" s="5" t="s">
        <v>323</v>
      </c>
      <c r="D698" s="5" t="s">
        <v>28</v>
      </c>
      <c r="E698" s="5" t="s">
        <v>43</v>
      </c>
      <c r="F698" s="5" t="s">
        <v>26</v>
      </c>
      <c r="G698" s="23">
        <v>9.3495454788208008</v>
      </c>
    </row>
    <row r="699" spans="1:7" x14ac:dyDescent="0.2">
      <c r="A699" s="5" t="s">
        <v>323</v>
      </c>
      <c r="B699" s="5" t="s">
        <v>323</v>
      </c>
      <c r="C699" s="5" t="s">
        <v>323</v>
      </c>
      <c r="D699" s="5" t="s">
        <v>40</v>
      </c>
      <c r="E699" s="5" t="s">
        <v>55</v>
      </c>
      <c r="F699" s="5" t="s">
        <v>26</v>
      </c>
      <c r="G699" s="23">
        <v>11.25634765625</v>
      </c>
    </row>
    <row r="700" spans="1:7" x14ac:dyDescent="0.2">
      <c r="A700" s="5" t="s">
        <v>323</v>
      </c>
      <c r="B700" s="5" t="s">
        <v>323</v>
      </c>
      <c r="C700" s="5" t="s">
        <v>323</v>
      </c>
      <c r="D700" s="5" t="s">
        <v>139</v>
      </c>
      <c r="E700" s="5" t="s">
        <v>160</v>
      </c>
      <c r="F700" s="5" t="s">
        <v>118</v>
      </c>
      <c r="G700" s="23">
        <v>11.878115653991699</v>
      </c>
    </row>
    <row r="701" spans="1:7" ht="15" thickBot="1" x14ac:dyDescent="0.25">
      <c r="A701" s="15" t="s">
        <v>323</v>
      </c>
      <c r="B701" s="15" t="s">
        <v>323</v>
      </c>
      <c r="C701" s="15" t="s">
        <v>323</v>
      </c>
      <c r="D701" s="15" t="s">
        <v>128</v>
      </c>
      <c r="E701" s="15" t="s">
        <v>149</v>
      </c>
      <c r="F701" s="15" t="s">
        <v>118</v>
      </c>
      <c r="G701" s="16">
        <v>11.928888320922852</v>
      </c>
    </row>
    <row r="702" spans="1:7" x14ac:dyDescent="0.2">
      <c r="A702" s="19" t="s">
        <v>268</v>
      </c>
      <c r="B702" s="19" t="s">
        <v>284</v>
      </c>
      <c r="C702" s="19" t="s">
        <v>251</v>
      </c>
      <c r="D702" s="19" t="s">
        <v>267</v>
      </c>
      <c r="E702" s="19" t="s">
        <v>283</v>
      </c>
      <c r="F702" s="19" t="s">
        <v>251</v>
      </c>
      <c r="G702" s="20">
        <v>8.4256048202514648</v>
      </c>
    </row>
    <row r="703" spans="1:7" x14ac:dyDescent="0.2">
      <c r="A703" s="5" t="s">
        <v>323</v>
      </c>
      <c r="B703" s="5" t="s">
        <v>323</v>
      </c>
      <c r="C703" s="5" t="s">
        <v>323</v>
      </c>
      <c r="D703" s="5" t="s">
        <v>180</v>
      </c>
      <c r="E703" s="5" t="s">
        <v>199</v>
      </c>
      <c r="F703" s="5" t="s">
        <v>162</v>
      </c>
      <c r="G703" s="23">
        <v>8.911555290222168</v>
      </c>
    </row>
    <row r="704" spans="1:7" x14ac:dyDescent="0.2">
      <c r="A704" s="5" t="s">
        <v>323</v>
      </c>
      <c r="B704" s="5" t="s">
        <v>323</v>
      </c>
      <c r="C704" s="5" t="s">
        <v>323</v>
      </c>
      <c r="D704" s="5" t="s">
        <v>130</v>
      </c>
      <c r="E704" s="5" t="s">
        <v>151</v>
      </c>
      <c r="F704" s="5" t="s">
        <v>118</v>
      </c>
      <c r="G704" s="23">
        <v>9.5754470825195313</v>
      </c>
    </row>
    <row r="705" spans="1:7" x14ac:dyDescent="0.2">
      <c r="A705" s="5" t="s">
        <v>323</v>
      </c>
      <c r="B705" s="5" t="s">
        <v>323</v>
      </c>
      <c r="C705" s="5" t="s">
        <v>323</v>
      </c>
      <c r="D705" s="5" t="s">
        <v>132</v>
      </c>
      <c r="E705" s="5" t="s">
        <v>153</v>
      </c>
      <c r="F705" s="5" t="s">
        <v>118</v>
      </c>
      <c r="G705" s="23">
        <v>9.7890872955322266</v>
      </c>
    </row>
    <row r="706" spans="1:7" ht="15" thickBot="1" x14ac:dyDescent="0.25">
      <c r="A706" s="15" t="s">
        <v>323</v>
      </c>
      <c r="B706" s="15" t="s">
        <v>323</v>
      </c>
      <c r="C706" s="15" t="s">
        <v>323</v>
      </c>
      <c r="D706" s="15" t="s">
        <v>257</v>
      </c>
      <c r="E706" s="15" t="s">
        <v>273</v>
      </c>
      <c r="F706" s="15" t="s">
        <v>251</v>
      </c>
      <c r="G706" s="16">
        <v>9.8481340408325195</v>
      </c>
    </row>
    <row r="707" spans="1:7" x14ac:dyDescent="0.2">
      <c r="A707" s="19" t="s">
        <v>42</v>
      </c>
      <c r="B707" s="19" t="s">
        <v>57</v>
      </c>
      <c r="C707" s="19" t="s">
        <v>26</v>
      </c>
      <c r="D707" s="19" t="s">
        <v>38</v>
      </c>
      <c r="E707" s="19" t="s">
        <v>53</v>
      </c>
      <c r="F707" s="19" t="s">
        <v>26</v>
      </c>
      <c r="G707" s="20">
        <v>5.2946796417236328</v>
      </c>
    </row>
    <row r="708" spans="1:7" x14ac:dyDescent="0.2">
      <c r="A708" s="5" t="s">
        <v>323</v>
      </c>
      <c r="B708" s="5" t="s">
        <v>323</v>
      </c>
      <c r="C708" s="5" t="s">
        <v>323</v>
      </c>
      <c r="D708" s="5" t="s">
        <v>40</v>
      </c>
      <c r="E708" s="5" t="s">
        <v>55</v>
      </c>
      <c r="F708" s="5" t="s">
        <v>26</v>
      </c>
      <c r="G708" s="23">
        <v>6.7732377052307129</v>
      </c>
    </row>
    <row r="709" spans="1:7" x14ac:dyDescent="0.2">
      <c r="A709" s="5" t="s">
        <v>323</v>
      </c>
      <c r="B709" s="5" t="s">
        <v>323</v>
      </c>
      <c r="C709" s="5" t="s">
        <v>323</v>
      </c>
      <c r="D709" s="5" t="s">
        <v>94</v>
      </c>
      <c r="E709" s="5" t="s">
        <v>111</v>
      </c>
      <c r="F709" s="5" t="s">
        <v>82</v>
      </c>
      <c r="G709" s="23">
        <v>7.9731063842773438</v>
      </c>
    </row>
    <row r="710" spans="1:7" x14ac:dyDescent="0.2">
      <c r="A710" s="5" t="s">
        <v>323</v>
      </c>
      <c r="B710" s="5" t="s">
        <v>323</v>
      </c>
      <c r="C710" s="5" t="s">
        <v>323</v>
      </c>
      <c r="D710" s="5" t="s">
        <v>33</v>
      </c>
      <c r="E710" s="5" t="s">
        <v>48</v>
      </c>
      <c r="F710" s="5" t="s">
        <v>26</v>
      </c>
      <c r="G710" s="23">
        <v>7.9854869842529297</v>
      </c>
    </row>
    <row r="711" spans="1:7" ht="15" thickBot="1" x14ac:dyDescent="0.25">
      <c r="A711" s="15" t="s">
        <v>323</v>
      </c>
      <c r="B711" s="15" t="s">
        <v>323</v>
      </c>
      <c r="C711" s="15" t="s">
        <v>323</v>
      </c>
      <c r="D711" s="15" t="s">
        <v>28</v>
      </c>
      <c r="E711" s="15" t="s">
        <v>43</v>
      </c>
      <c r="F711" s="15" t="s">
        <v>26</v>
      </c>
      <c r="G711" s="16">
        <v>8.6544265747070313</v>
      </c>
    </row>
    <row r="712" spans="1:7" x14ac:dyDescent="0.2">
      <c r="A712" s="19" t="s">
        <v>140</v>
      </c>
      <c r="B712" s="19" t="s">
        <v>161</v>
      </c>
      <c r="C712" s="19" t="s">
        <v>118</v>
      </c>
      <c r="D712" s="19" t="s">
        <v>138</v>
      </c>
      <c r="E712" s="19" t="s">
        <v>159</v>
      </c>
      <c r="F712" s="19" t="s">
        <v>118</v>
      </c>
      <c r="G712" s="20">
        <v>6.3173584938049316</v>
      </c>
    </row>
    <row r="713" spans="1:7" x14ac:dyDescent="0.2">
      <c r="A713" s="5" t="s">
        <v>323</v>
      </c>
      <c r="B713" s="5" t="s">
        <v>323</v>
      </c>
      <c r="C713" s="5" t="s">
        <v>323</v>
      </c>
      <c r="D713" s="5" t="s">
        <v>132</v>
      </c>
      <c r="E713" s="5" t="s">
        <v>153</v>
      </c>
      <c r="F713" s="5" t="s">
        <v>118</v>
      </c>
      <c r="G713" s="23">
        <v>7.1928091049194336</v>
      </c>
    </row>
    <row r="714" spans="1:7" x14ac:dyDescent="0.2">
      <c r="A714" s="5" t="s">
        <v>323</v>
      </c>
      <c r="B714" s="5" t="s">
        <v>323</v>
      </c>
      <c r="C714" s="5" t="s">
        <v>323</v>
      </c>
      <c r="D714" s="5" t="s">
        <v>181</v>
      </c>
      <c r="E714" s="5" t="s">
        <v>200</v>
      </c>
      <c r="F714" s="5" t="s">
        <v>162</v>
      </c>
      <c r="G714" s="23">
        <v>7.3564119338989258</v>
      </c>
    </row>
    <row r="715" spans="1:7" x14ac:dyDescent="0.2">
      <c r="A715" s="5" t="s">
        <v>323</v>
      </c>
      <c r="B715" s="5" t="s">
        <v>323</v>
      </c>
      <c r="C715" s="5" t="s">
        <v>323</v>
      </c>
      <c r="D715" s="5" t="s">
        <v>177</v>
      </c>
      <c r="E715" s="5" t="s">
        <v>196</v>
      </c>
      <c r="F715" s="5" t="s">
        <v>162</v>
      </c>
      <c r="G715" s="23">
        <v>7.4025397300720215</v>
      </c>
    </row>
    <row r="716" spans="1:7" ht="15" thickBot="1" x14ac:dyDescent="0.25">
      <c r="A716" s="15" t="s">
        <v>323</v>
      </c>
      <c r="B716" s="15" t="s">
        <v>323</v>
      </c>
      <c r="C716" s="15" t="s">
        <v>323</v>
      </c>
      <c r="D716" s="15" t="s">
        <v>130</v>
      </c>
      <c r="E716" s="15" t="s">
        <v>151</v>
      </c>
      <c r="F716" s="15" t="s">
        <v>118</v>
      </c>
      <c r="G716" s="16">
        <v>7.5560245513916016</v>
      </c>
    </row>
    <row r="717" spans="1:7" x14ac:dyDescent="0.2">
      <c r="A717" s="19" t="s">
        <v>293</v>
      </c>
      <c r="B717" s="19" t="s">
        <v>300</v>
      </c>
      <c r="C717" s="19" t="s">
        <v>285</v>
      </c>
      <c r="D717" s="19" t="s">
        <v>288</v>
      </c>
      <c r="E717" s="19" t="s">
        <v>295</v>
      </c>
      <c r="F717" s="19" t="s">
        <v>285</v>
      </c>
      <c r="G717" s="20">
        <v>6.4401569366455078</v>
      </c>
    </row>
    <row r="718" spans="1:7" x14ac:dyDescent="0.2">
      <c r="A718" s="5" t="s">
        <v>323</v>
      </c>
      <c r="B718" s="5" t="s">
        <v>323</v>
      </c>
      <c r="C718" s="5" t="s">
        <v>323</v>
      </c>
      <c r="D718" s="5" t="s">
        <v>239</v>
      </c>
      <c r="E718" s="5" t="s">
        <v>250</v>
      </c>
      <c r="F718" s="5" t="s">
        <v>228</v>
      </c>
      <c r="G718" s="23">
        <v>10.34691047668457</v>
      </c>
    </row>
    <row r="719" spans="1:7" x14ac:dyDescent="0.2">
      <c r="A719" s="5" t="s">
        <v>323</v>
      </c>
      <c r="B719" s="5" t="s">
        <v>323</v>
      </c>
      <c r="C719" s="5" t="s">
        <v>323</v>
      </c>
      <c r="D719" s="5" t="s">
        <v>292</v>
      </c>
      <c r="E719" s="5" t="s">
        <v>299</v>
      </c>
      <c r="F719" s="5" t="s">
        <v>285</v>
      </c>
      <c r="G719" s="23">
        <v>10.62357234954834</v>
      </c>
    </row>
    <row r="720" spans="1:7" x14ac:dyDescent="0.2">
      <c r="A720" s="5" t="s">
        <v>323</v>
      </c>
      <c r="B720" s="5" t="s">
        <v>323</v>
      </c>
      <c r="C720" s="5" t="s">
        <v>323</v>
      </c>
      <c r="D720" s="5" t="s">
        <v>236</v>
      </c>
      <c r="E720" s="5" t="s">
        <v>247</v>
      </c>
      <c r="F720" s="5" t="s">
        <v>228</v>
      </c>
      <c r="G720" s="23">
        <v>10.716548919677734</v>
      </c>
    </row>
    <row r="721" spans="1:7" x14ac:dyDescent="0.2">
      <c r="A721" s="5" t="s">
        <v>323</v>
      </c>
      <c r="B721" s="5" t="s">
        <v>323</v>
      </c>
      <c r="C721" s="5" t="s">
        <v>323</v>
      </c>
      <c r="D721" s="5" t="s">
        <v>232</v>
      </c>
      <c r="E721" s="5" t="s">
        <v>243</v>
      </c>
      <c r="F721" s="5" t="s">
        <v>228</v>
      </c>
      <c r="G721" s="23">
        <v>11.132497787475586</v>
      </c>
    </row>
  </sheetData>
  <pageMargins left="0.7" right="0.7" top="0.78740157499999996" bottom="0.78740157499999996"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C7DA7B97-9ABC-41C8-81AE-CD16C1D247B4}">
            <xm:f>NOT(ISERROR(SEARCH("-",A1)))</xm:f>
            <xm:f>"-"</xm:f>
            <x14:dxf>
              <font>
                <color theme="0" tint="-0.24994659260841701"/>
              </font>
            </x14:dxf>
          </x14:cfRule>
          <xm:sqref>A1:C1048576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251B0-89EC-4585-A241-A987378225D2}">
  <dimension ref="A1:E1585"/>
  <sheetViews>
    <sheetView zoomScale="115" zoomScaleNormal="115" workbookViewId="0">
      <pane ySplit="1" topLeftCell="A1296" activePane="bottomLeft" state="frozen"/>
      <selection pane="bottomLeft"/>
    </sheetView>
  </sheetViews>
  <sheetFormatPr baseColWidth="10" defaultColWidth="8.7109375" defaultRowHeight="14.25" x14ac:dyDescent="0.2"/>
  <cols>
    <col min="1" max="1" width="5.140625" style="5" customWidth="1"/>
    <col min="2" max="2" width="33.140625" style="5" bestFit="1" customWidth="1"/>
    <col min="3" max="3" width="5" style="5" customWidth="1"/>
    <col min="4" max="4" width="10" style="5" customWidth="1"/>
    <col min="5" max="5" width="9" style="23" customWidth="1"/>
    <col min="6" max="16384" width="8.7109375" style="5"/>
  </cols>
  <sheetData>
    <row r="1" spans="1:5" ht="15" x14ac:dyDescent="0.25">
      <c r="A1" s="4" t="s">
        <v>3</v>
      </c>
      <c r="B1" s="4" t="s">
        <v>9</v>
      </c>
      <c r="C1" s="4" t="s">
        <v>0</v>
      </c>
      <c r="D1" s="4" t="s">
        <v>332</v>
      </c>
      <c r="E1" s="9" t="s">
        <v>327</v>
      </c>
    </row>
    <row r="2" spans="1:5" x14ac:dyDescent="0.2">
      <c r="A2" s="5" t="s">
        <v>4</v>
      </c>
      <c r="B2" s="5" t="s">
        <v>10</v>
      </c>
      <c r="C2" s="5" t="s">
        <v>1</v>
      </c>
      <c r="D2" s="5" t="s">
        <v>1</v>
      </c>
      <c r="E2" s="23">
        <v>5.0680370330810547</v>
      </c>
    </row>
    <row r="3" spans="1:5" x14ac:dyDescent="0.2">
      <c r="A3" s="5" t="s">
        <v>323</v>
      </c>
      <c r="B3" s="5" t="s">
        <v>323</v>
      </c>
      <c r="C3" s="5" t="s">
        <v>323</v>
      </c>
      <c r="D3" s="5" t="s">
        <v>26</v>
      </c>
      <c r="E3" s="23">
        <v>16.78125</v>
      </c>
    </row>
    <row r="4" spans="1:5" x14ac:dyDescent="0.2">
      <c r="A4" s="5" t="s">
        <v>323</v>
      </c>
      <c r="B4" s="5" t="s">
        <v>323</v>
      </c>
      <c r="C4" s="5" t="s">
        <v>323</v>
      </c>
      <c r="D4" s="5" t="s">
        <v>58</v>
      </c>
      <c r="E4" s="23">
        <v>28.813289642333984</v>
      </c>
    </row>
    <row r="5" spans="1:5" x14ac:dyDescent="0.2">
      <c r="A5" s="5" t="s">
        <v>323</v>
      </c>
      <c r="B5" s="5" t="s">
        <v>323</v>
      </c>
      <c r="C5" s="5" t="s">
        <v>323</v>
      </c>
      <c r="D5" s="5" t="s">
        <v>82</v>
      </c>
      <c r="E5" s="23">
        <v>14.551082611083984</v>
      </c>
    </row>
    <row r="6" spans="1:5" x14ac:dyDescent="0.2">
      <c r="A6" s="5" t="s">
        <v>323</v>
      </c>
      <c r="B6" s="5" t="s">
        <v>323</v>
      </c>
      <c r="C6" s="5" t="s">
        <v>323</v>
      </c>
      <c r="D6" s="5" t="s">
        <v>118</v>
      </c>
      <c r="E6" s="23">
        <v>30.839029312133789</v>
      </c>
    </row>
    <row r="7" spans="1:5" x14ac:dyDescent="0.2">
      <c r="A7" s="5" t="s">
        <v>323</v>
      </c>
      <c r="B7" s="5" t="s">
        <v>323</v>
      </c>
      <c r="C7" s="5" t="s">
        <v>323</v>
      </c>
      <c r="D7" s="5" t="s">
        <v>162</v>
      </c>
      <c r="E7" s="23">
        <v>37.4578857421875</v>
      </c>
    </row>
    <row r="8" spans="1:5" x14ac:dyDescent="0.2">
      <c r="A8" s="5" t="s">
        <v>323</v>
      </c>
      <c r="B8" s="5" t="s">
        <v>323</v>
      </c>
      <c r="C8" s="5" t="s">
        <v>323</v>
      </c>
      <c r="D8" s="5" t="s">
        <v>202</v>
      </c>
      <c r="E8" s="23">
        <v>27.338289260864258</v>
      </c>
    </row>
    <row r="9" spans="1:5" x14ac:dyDescent="0.2">
      <c r="A9" s="5" t="s">
        <v>323</v>
      </c>
      <c r="B9" s="5" t="s">
        <v>323</v>
      </c>
      <c r="C9" s="5" t="s">
        <v>323</v>
      </c>
      <c r="D9" s="5" t="s">
        <v>228</v>
      </c>
      <c r="E9" s="23">
        <v>33.999797821044922</v>
      </c>
    </row>
    <row r="10" spans="1:5" x14ac:dyDescent="0.2">
      <c r="A10" s="5" t="s">
        <v>323</v>
      </c>
      <c r="B10" s="5" t="s">
        <v>323</v>
      </c>
      <c r="C10" s="5" t="s">
        <v>323</v>
      </c>
      <c r="D10" s="5" t="s">
        <v>251</v>
      </c>
      <c r="E10" s="23">
        <v>45.78607177734375</v>
      </c>
    </row>
    <row r="11" spans="1:5" x14ac:dyDescent="0.2">
      <c r="A11" s="5" t="s">
        <v>323</v>
      </c>
      <c r="B11" s="5" t="s">
        <v>323</v>
      </c>
      <c r="C11" s="5" t="s">
        <v>323</v>
      </c>
      <c r="D11" s="5" t="s">
        <v>285</v>
      </c>
      <c r="E11" s="23">
        <v>43.7490234375</v>
      </c>
    </row>
    <row r="12" spans="1:5" ht="15" thickBot="1" x14ac:dyDescent="0.25">
      <c r="A12" s="15" t="s">
        <v>323</v>
      </c>
      <c r="B12" s="15" t="s">
        <v>323</v>
      </c>
      <c r="C12" s="15" t="s">
        <v>323</v>
      </c>
      <c r="D12" s="15" t="s">
        <v>301</v>
      </c>
      <c r="E12" s="16">
        <v>57.299106597900391</v>
      </c>
    </row>
    <row r="13" spans="1:5" x14ac:dyDescent="0.2">
      <c r="A13" s="5" t="s">
        <v>84</v>
      </c>
      <c r="B13" s="5" t="s">
        <v>101</v>
      </c>
      <c r="C13" s="5" t="s">
        <v>82</v>
      </c>
      <c r="D13" s="5" t="s">
        <v>1</v>
      </c>
      <c r="E13" s="23">
        <v>12.383505821228027</v>
      </c>
    </row>
    <row r="14" spans="1:5" x14ac:dyDescent="0.2">
      <c r="A14" s="5" t="s">
        <v>323</v>
      </c>
      <c r="B14" s="5" t="s">
        <v>323</v>
      </c>
      <c r="C14" s="5" t="s">
        <v>323</v>
      </c>
      <c r="D14" s="5" t="s">
        <v>26</v>
      </c>
      <c r="E14" s="23">
        <v>10.383313179016113</v>
      </c>
    </row>
    <row r="15" spans="1:5" x14ac:dyDescent="0.2">
      <c r="A15" s="5" t="s">
        <v>323</v>
      </c>
      <c r="B15" s="5" t="s">
        <v>323</v>
      </c>
      <c r="C15" s="5" t="s">
        <v>323</v>
      </c>
      <c r="D15" s="5" t="s">
        <v>58</v>
      </c>
      <c r="E15" s="23">
        <v>20.172718048095703</v>
      </c>
    </row>
    <row r="16" spans="1:5" x14ac:dyDescent="0.2">
      <c r="A16" s="5" t="s">
        <v>323</v>
      </c>
      <c r="B16" s="5" t="s">
        <v>323</v>
      </c>
      <c r="C16" s="5" t="s">
        <v>323</v>
      </c>
      <c r="D16" s="5" t="s">
        <v>82</v>
      </c>
      <c r="E16" s="23">
        <v>7.9881057739257813</v>
      </c>
    </row>
    <row r="17" spans="1:5" x14ac:dyDescent="0.2">
      <c r="A17" s="5" t="s">
        <v>323</v>
      </c>
      <c r="B17" s="5" t="s">
        <v>323</v>
      </c>
      <c r="C17" s="5" t="s">
        <v>323</v>
      </c>
      <c r="D17" s="5" t="s">
        <v>118</v>
      </c>
      <c r="E17" s="23">
        <v>22.743661880493164</v>
      </c>
    </row>
    <row r="18" spans="1:5" x14ac:dyDescent="0.2">
      <c r="A18" s="5" t="s">
        <v>323</v>
      </c>
      <c r="B18" s="5" t="s">
        <v>323</v>
      </c>
      <c r="C18" s="5" t="s">
        <v>323</v>
      </c>
      <c r="D18" s="5" t="s">
        <v>162</v>
      </c>
      <c r="E18" s="23">
        <v>28.880577087402344</v>
      </c>
    </row>
    <row r="19" spans="1:5" x14ac:dyDescent="0.2">
      <c r="A19" s="5" t="s">
        <v>323</v>
      </c>
      <c r="B19" s="5" t="s">
        <v>323</v>
      </c>
      <c r="C19" s="5" t="s">
        <v>323</v>
      </c>
      <c r="D19" s="5" t="s">
        <v>202</v>
      </c>
      <c r="E19" s="23">
        <v>20.989166259765625</v>
      </c>
    </row>
    <row r="20" spans="1:5" x14ac:dyDescent="0.2">
      <c r="A20" s="5" t="s">
        <v>323</v>
      </c>
      <c r="B20" s="5" t="s">
        <v>323</v>
      </c>
      <c r="C20" s="5" t="s">
        <v>323</v>
      </c>
      <c r="D20" s="5" t="s">
        <v>228</v>
      </c>
      <c r="E20" s="23">
        <v>25.471824645996094</v>
      </c>
    </row>
    <row r="21" spans="1:5" x14ac:dyDescent="0.2">
      <c r="A21" s="5" t="s">
        <v>323</v>
      </c>
      <c r="B21" s="5" t="s">
        <v>323</v>
      </c>
      <c r="C21" s="5" t="s">
        <v>323</v>
      </c>
      <c r="D21" s="5" t="s">
        <v>251</v>
      </c>
      <c r="E21" s="23">
        <v>36.780838012695313</v>
      </c>
    </row>
    <row r="22" spans="1:5" x14ac:dyDescent="0.2">
      <c r="A22" s="5" t="s">
        <v>323</v>
      </c>
      <c r="B22" s="5" t="s">
        <v>323</v>
      </c>
      <c r="C22" s="5" t="s">
        <v>323</v>
      </c>
      <c r="D22" s="5" t="s">
        <v>285</v>
      </c>
      <c r="E22" s="23">
        <v>34.929431915283203</v>
      </c>
    </row>
    <row r="23" spans="1:5" ht="15" thickBot="1" x14ac:dyDescent="0.25">
      <c r="A23" s="15" t="s">
        <v>323</v>
      </c>
      <c r="B23" s="15" t="s">
        <v>323</v>
      </c>
      <c r="C23" s="15" t="s">
        <v>323</v>
      </c>
      <c r="D23" s="15" t="s">
        <v>301</v>
      </c>
      <c r="E23" s="16">
        <v>48.575397491455078</v>
      </c>
    </row>
    <row r="24" spans="1:5" x14ac:dyDescent="0.2">
      <c r="A24" s="5" t="s">
        <v>85</v>
      </c>
      <c r="B24" s="5" t="s">
        <v>102</v>
      </c>
      <c r="C24" s="5" t="s">
        <v>82</v>
      </c>
      <c r="D24" s="5" t="s">
        <v>1</v>
      </c>
      <c r="E24" s="23">
        <v>15.343188285827637</v>
      </c>
    </row>
    <row r="25" spans="1:5" x14ac:dyDescent="0.2">
      <c r="A25" s="5" t="s">
        <v>323</v>
      </c>
      <c r="B25" s="5" t="s">
        <v>323</v>
      </c>
      <c r="C25" s="5" t="s">
        <v>323</v>
      </c>
      <c r="D25" s="5" t="s">
        <v>26</v>
      </c>
      <c r="E25" s="23">
        <v>9.8654518127441406</v>
      </c>
    </row>
    <row r="26" spans="1:5" x14ac:dyDescent="0.2">
      <c r="A26" s="5" t="s">
        <v>323</v>
      </c>
      <c r="B26" s="5" t="s">
        <v>323</v>
      </c>
      <c r="C26" s="5" t="s">
        <v>323</v>
      </c>
      <c r="D26" s="5" t="s">
        <v>58</v>
      </c>
      <c r="E26" s="23">
        <v>17.098068237304688</v>
      </c>
    </row>
    <row r="27" spans="1:5" x14ac:dyDescent="0.2">
      <c r="A27" s="5" t="s">
        <v>323</v>
      </c>
      <c r="B27" s="5" t="s">
        <v>323</v>
      </c>
      <c r="C27" s="5" t="s">
        <v>323</v>
      </c>
      <c r="D27" s="5" t="s">
        <v>82</v>
      </c>
      <c r="E27" s="23">
        <v>3.4453959465026855</v>
      </c>
    </row>
    <row r="28" spans="1:5" x14ac:dyDescent="0.2">
      <c r="A28" s="5" t="s">
        <v>323</v>
      </c>
      <c r="B28" s="5" t="s">
        <v>323</v>
      </c>
      <c r="C28" s="5" t="s">
        <v>323</v>
      </c>
      <c r="D28" s="5" t="s">
        <v>118</v>
      </c>
      <c r="E28" s="23">
        <v>18.167963027954102</v>
      </c>
    </row>
    <row r="29" spans="1:5" x14ac:dyDescent="0.2">
      <c r="A29" s="5" t="s">
        <v>323</v>
      </c>
      <c r="B29" s="5" t="s">
        <v>323</v>
      </c>
      <c r="C29" s="5" t="s">
        <v>323</v>
      </c>
      <c r="D29" s="5" t="s">
        <v>162</v>
      </c>
      <c r="E29" s="23">
        <v>24.569705963134766</v>
      </c>
    </row>
    <row r="30" spans="1:5" x14ac:dyDescent="0.2">
      <c r="A30" s="5" t="s">
        <v>323</v>
      </c>
      <c r="B30" s="5" t="s">
        <v>323</v>
      </c>
      <c r="C30" s="5" t="s">
        <v>323</v>
      </c>
      <c r="D30" s="5" t="s">
        <v>202</v>
      </c>
      <c r="E30" s="23">
        <v>15.119503974914551</v>
      </c>
    </row>
    <row r="31" spans="1:5" x14ac:dyDescent="0.2">
      <c r="A31" s="5" t="s">
        <v>323</v>
      </c>
      <c r="B31" s="5" t="s">
        <v>323</v>
      </c>
      <c r="C31" s="5" t="s">
        <v>323</v>
      </c>
      <c r="D31" s="5" t="s">
        <v>228</v>
      </c>
      <c r="E31" s="23">
        <v>21.284561157226563</v>
      </c>
    </row>
    <row r="32" spans="1:5" x14ac:dyDescent="0.2">
      <c r="A32" s="5" t="s">
        <v>323</v>
      </c>
      <c r="B32" s="5" t="s">
        <v>323</v>
      </c>
      <c r="C32" s="5" t="s">
        <v>323</v>
      </c>
      <c r="D32" s="5" t="s">
        <v>251</v>
      </c>
      <c r="E32" s="23">
        <v>32.894939422607422</v>
      </c>
    </row>
    <row r="33" spans="1:5" x14ac:dyDescent="0.2">
      <c r="A33" s="5" t="s">
        <v>323</v>
      </c>
      <c r="B33" s="5" t="s">
        <v>323</v>
      </c>
      <c r="C33" s="5" t="s">
        <v>323</v>
      </c>
      <c r="D33" s="5" t="s">
        <v>285</v>
      </c>
      <c r="E33" s="23">
        <v>30.874814987182617</v>
      </c>
    </row>
    <row r="34" spans="1:5" ht="15" thickBot="1" x14ac:dyDescent="0.25">
      <c r="A34" s="15" t="s">
        <v>323</v>
      </c>
      <c r="B34" s="15" t="s">
        <v>323</v>
      </c>
      <c r="C34" s="15" t="s">
        <v>323</v>
      </c>
      <c r="D34" s="15" t="s">
        <v>301</v>
      </c>
      <c r="E34" s="16">
        <v>44.323944091796875</v>
      </c>
    </row>
    <row r="35" spans="1:5" x14ac:dyDescent="0.2">
      <c r="A35" s="5" t="s">
        <v>86</v>
      </c>
      <c r="B35" s="5" t="s">
        <v>103</v>
      </c>
      <c r="C35" s="5" t="s">
        <v>82</v>
      </c>
      <c r="D35" s="5" t="s">
        <v>1</v>
      </c>
      <c r="E35" s="23">
        <v>15.435624122619629</v>
      </c>
    </row>
    <row r="36" spans="1:5" x14ac:dyDescent="0.2">
      <c r="A36" s="5" t="s">
        <v>323</v>
      </c>
      <c r="B36" s="5" t="s">
        <v>323</v>
      </c>
      <c r="C36" s="5" t="s">
        <v>323</v>
      </c>
      <c r="D36" s="5" t="s">
        <v>26</v>
      </c>
      <c r="E36" s="23">
        <v>11.236886024475098</v>
      </c>
    </row>
    <row r="37" spans="1:5" x14ac:dyDescent="0.2">
      <c r="A37" s="5" t="s">
        <v>323</v>
      </c>
      <c r="B37" s="5" t="s">
        <v>323</v>
      </c>
      <c r="C37" s="5" t="s">
        <v>323</v>
      </c>
      <c r="D37" s="5" t="s">
        <v>58</v>
      </c>
      <c r="E37" s="23">
        <v>15.478554725646973</v>
      </c>
    </row>
    <row r="38" spans="1:5" x14ac:dyDescent="0.2">
      <c r="A38" s="5" t="s">
        <v>323</v>
      </c>
      <c r="B38" s="5" t="s">
        <v>323</v>
      </c>
      <c r="C38" s="5" t="s">
        <v>323</v>
      </c>
      <c r="D38" s="5" t="s">
        <v>82</v>
      </c>
      <c r="E38" s="23">
        <v>4.6096210479736328</v>
      </c>
    </row>
    <row r="39" spans="1:5" x14ac:dyDescent="0.2">
      <c r="A39" s="5" t="s">
        <v>323</v>
      </c>
      <c r="B39" s="5" t="s">
        <v>323</v>
      </c>
      <c r="C39" s="5" t="s">
        <v>323</v>
      </c>
      <c r="D39" s="5" t="s">
        <v>118</v>
      </c>
      <c r="E39" s="23">
        <v>19.339292526245117</v>
      </c>
    </row>
    <row r="40" spans="1:5" x14ac:dyDescent="0.2">
      <c r="A40" s="5" t="s">
        <v>323</v>
      </c>
      <c r="B40" s="5" t="s">
        <v>323</v>
      </c>
      <c r="C40" s="5" t="s">
        <v>323</v>
      </c>
      <c r="D40" s="5" t="s">
        <v>162</v>
      </c>
      <c r="E40" s="23">
        <v>25.019315719604492</v>
      </c>
    </row>
    <row r="41" spans="1:5" x14ac:dyDescent="0.2">
      <c r="A41" s="5" t="s">
        <v>323</v>
      </c>
      <c r="B41" s="5" t="s">
        <v>323</v>
      </c>
      <c r="C41" s="5" t="s">
        <v>323</v>
      </c>
      <c r="D41" s="5" t="s">
        <v>202</v>
      </c>
      <c r="E41" s="23">
        <v>16.446441650390625</v>
      </c>
    </row>
    <row r="42" spans="1:5" x14ac:dyDescent="0.2">
      <c r="A42" s="5" t="s">
        <v>323</v>
      </c>
      <c r="B42" s="5" t="s">
        <v>323</v>
      </c>
      <c r="C42" s="5" t="s">
        <v>323</v>
      </c>
      <c r="D42" s="5" t="s">
        <v>228</v>
      </c>
      <c r="E42" s="23">
        <v>20.689310073852539</v>
      </c>
    </row>
    <row r="43" spans="1:5" x14ac:dyDescent="0.2">
      <c r="A43" s="5" t="s">
        <v>323</v>
      </c>
      <c r="B43" s="5" t="s">
        <v>323</v>
      </c>
      <c r="C43" s="5" t="s">
        <v>323</v>
      </c>
      <c r="D43" s="5" t="s">
        <v>251</v>
      </c>
      <c r="E43" s="23">
        <v>32.963340759277344</v>
      </c>
    </row>
    <row r="44" spans="1:5" x14ac:dyDescent="0.2">
      <c r="A44" s="5" t="s">
        <v>323</v>
      </c>
      <c r="B44" s="5" t="s">
        <v>323</v>
      </c>
      <c r="C44" s="5" t="s">
        <v>323</v>
      </c>
      <c r="D44" s="5" t="s">
        <v>285</v>
      </c>
      <c r="E44" s="23">
        <v>31.430809020996094</v>
      </c>
    </row>
    <row r="45" spans="1:5" ht="15" thickBot="1" x14ac:dyDescent="0.25">
      <c r="A45" s="15" t="s">
        <v>323</v>
      </c>
      <c r="B45" s="15" t="s">
        <v>323</v>
      </c>
      <c r="C45" s="15" t="s">
        <v>323</v>
      </c>
      <c r="D45" s="15" t="s">
        <v>301</v>
      </c>
      <c r="E45" s="16">
        <v>44.809455871582031</v>
      </c>
    </row>
    <row r="46" spans="1:5" x14ac:dyDescent="0.2">
      <c r="A46" s="5" t="s">
        <v>28</v>
      </c>
      <c r="B46" s="5" t="s">
        <v>43</v>
      </c>
      <c r="C46" s="5" t="s">
        <v>26</v>
      </c>
      <c r="D46" s="5" t="s">
        <v>1</v>
      </c>
      <c r="E46" s="23">
        <v>22.965764999389648</v>
      </c>
    </row>
    <row r="47" spans="1:5" x14ac:dyDescent="0.2">
      <c r="A47" s="5" t="s">
        <v>323</v>
      </c>
      <c r="B47" s="5" t="s">
        <v>323</v>
      </c>
      <c r="C47" s="5" t="s">
        <v>323</v>
      </c>
      <c r="D47" s="5" t="s">
        <v>26</v>
      </c>
      <c r="E47" s="23">
        <v>7.3653621673583984</v>
      </c>
    </row>
    <row r="48" spans="1:5" x14ac:dyDescent="0.2">
      <c r="A48" s="5" t="s">
        <v>323</v>
      </c>
      <c r="B48" s="5" t="s">
        <v>323</v>
      </c>
      <c r="C48" s="5" t="s">
        <v>323</v>
      </c>
      <c r="D48" s="5" t="s">
        <v>58</v>
      </c>
      <c r="E48" s="23">
        <v>17.045070648193359</v>
      </c>
    </row>
    <row r="49" spans="1:5" x14ac:dyDescent="0.2">
      <c r="A49" s="5" t="s">
        <v>323</v>
      </c>
      <c r="B49" s="5" t="s">
        <v>323</v>
      </c>
      <c r="C49" s="5" t="s">
        <v>323</v>
      </c>
      <c r="D49" s="5" t="s">
        <v>82</v>
      </c>
      <c r="E49" s="23">
        <v>13.913031578063965</v>
      </c>
    </row>
    <row r="50" spans="1:5" x14ac:dyDescent="0.2">
      <c r="A50" s="5" t="s">
        <v>323</v>
      </c>
      <c r="B50" s="5" t="s">
        <v>323</v>
      </c>
      <c r="C50" s="5" t="s">
        <v>323</v>
      </c>
      <c r="D50" s="5" t="s">
        <v>118</v>
      </c>
      <c r="E50" s="23">
        <v>17.84260368347168</v>
      </c>
    </row>
    <row r="51" spans="1:5" x14ac:dyDescent="0.2">
      <c r="A51" s="5" t="s">
        <v>323</v>
      </c>
      <c r="B51" s="5" t="s">
        <v>323</v>
      </c>
      <c r="C51" s="5" t="s">
        <v>323</v>
      </c>
      <c r="D51" s="5" t="s">
        <v>162</v>
      </c>
      <c r="E51" s="23">
        <v>24.453851699829102</v>
      </c>
    </row>
    <row r="52" spans="1:5" x14ac:dyDescent="0.2">
      <c r="A52" s="5" t="s">
        <v>323</v>
      </c>
      <c r="B52" s="5" t="s">
        <v>323</v>
      </c>
      <c r="C52" s="5" t="s">
        <v>323</v>
      </c>
      <c r="D52" s="5" t="s">
        <v>202</v>
      </c>
      <c r="E52" s="23">
        <v>21.730461120605469</v>
      </c>
    </row>
    <row r="53" spans="1:5" x14ac:dyDescent="0.2">
      <c r="A53" s="5" t="s">
        <v>323</v>
      </c>
      <c r="B53" s="5" t="s">
        <v>323</v>
      </c>
      <c r="C53" s="5" t="s">
        <v>323</v>
      </c>
      <c r="D53" s="5" t="s">
        <v>228</v>
      </c>
      <c r="E53" s="23">
        <v>24.389745712280273</v>
      </c>
    </row>
    <row r="54" spans="1:5" x14ac:dyDescent="0.2">
      <c r="A54" s="5" t="s">
        <v>323</v>
      </c>
      <c r="B54" s="5" t="s">
        <v>323</v>
      </c>
      <c r="C54" s="5" t="s">
        <v>323</v>
      </c>
      <c r="D54" s="5" t="s">
        <v>251</v>
      </c>
      <c r="E54" s="23">
        <v>30.854074478149414</v>
      </c>
    </row>
    <row r="55" spans="1:5" x14ac:dyDescent="0.2">
      <c r="A55" s="5" t="s">
        <v>323</v>
      </c>
      <c r="B55" s="5" t="s">
        <v>323</v>
      </c>
      <c r="C55" s="5" t="s">
        <v>323</v>
      </c>
      <c r="D55" s="5" t="s">
        <v>285</v>
      </c>
      <c r="E55" s="23">
        <v>31.495807647705078</v>
      </c>
    </row>
    <row r="56" spans="1:5" ht="15" thickBot="1" x14ac:dyDescent="0.25">
      <c r="A56" s="15" t="s">
        <v>323</v>
      </c>
      <c r="B56" s="15" t="s">
        <v>323</v>
      </c>
      <c r="C56" s="15" t="s">
        <v>323</v>
      </c>
      <c r="D56" s="15" t="s">
        <v>301</v>
      </c>
      <c r="E56" s="16">
        <v>41.478092193603516</v>
      </c>
    </row>
    <row r="57" spans="1:5" x14ac:dyDescent="0.2">
      <c r="A57" s="5" t="s">
        <v>87</v>
      </c>
      <c r="B57" s="5" t="s">
        <v>104</v>
      </c>
      <c r="C57" s="5" t="s">
        <v>82</v>
      </c>
      <c r="D57" s="5" t="s">
        <v>1</v>
      </c>
      <c r="E57" s="23">
        <v>13.715749740600586</v>
      </c>
    </row>
    <row r="58" spans="1:5" x14ac:dyDescent="0.2">
      <c r="A58" s="5" t="s">
        <v>323</v>
      </c>
      <c r="B58" s="5" t="s">
        <v>323</v>
      </c>
      <c r="C58" s="5" t="s">
        <v>323</v>
      </c>
      <c r="D58" s="5" t="s">
        <v>26</v>
      </c>
      <c r="E58" s="23">
        <v>15.731142044067383</v>
      </c>
    </row>
    <row r="59" spans="1:5" x14ac:dyDescent="0.2">
      <c r="A59" s="5" t="s">
        <v>323</v>
      </c>
      <c r="B59" s="5" t="s">
        <v>323</v>
      </c>
      <c r="C59" s="5" t="s">
        <v>323</v>
      </c>
      <c r="D59" s="5" t="s">
        <v>58</v>
      </c>
      <c r="E59" s="23">
        <v>20.673574447631836</v>
      </c>
    </row>
    <row r="60" spans="1:5" x14ac:dyDescent="0.2">
      <c r="A60" s="5" t="s">
        <v>323</v>
      </c>
      <c r="B60" s="5" t="s">
        <v>323</v>
      </c>
      <c r="C60" s="5" t="s">
        <v>323</v>
      </c>
      <c r="D60" s="5" t="s">
        <v>82</v>
      </c>
      <c r="E60" s="23">
        <v>10.103635787963867</v>
      </c>
    </row>
    <row r="61" spans="1:5" x14ac:dyDescent="0.2">
      <c r="A61" s="5" t="s">
        <v>323</v>
      </c>
      <c r="B61" s="5" t="s">
        <v>323</v>
      </c>
      <c r="C61" s="5" t="s">
        <v>323</v>
      </c>
      <c r="D61" s="5" t="s">
        <v>118</v>
      </c>
      <c r="E61" s="23">
        <v>24.915679931640625</v>
      </c>
    </row>
    <row r="62" spans="1:5" x14ac:dyDescent="0.2">
      <c r="A62" s="5" t="s">
        <v>323</v>
      </c>
      <c r="B62" s="5" t="s">
        <v>323</v>
      </c>
      <c r="C62" s="5" t="s">
        <v>323</v>
      </c>
      <c r="D62" s="5" t="s">
        <v>162</v>
      </c>
      <c r="E62" s="23">
        <v>30.104610443115234</v>
      </c>
    </row>
    <row r="63" spans="1:5" x14ac:dyDescent="0.2">
      <c r="A63" s="5" t="s">
        <v>323</v>
      </c>
      <c r="B63" s="5" t="s">
        <v>323</v>
      </c>
      <c r="C63" s="5" t="s">
        <v>323</v>
      </c>
      <c r="D63" s="5" t="s">
        <v>202</v>
      </c>
      <c r="E63" s="23">
        <v>20.723182678222656</v>
      </c>
    </row>
    <row r="64" spans="1:5" x14ac:dyDescent="0.2">
      <c r="A64" s="5" t="s">
        <v>323</v>
      </c>
      <c r="B64" s="5" t="s">
        <v>323</v>
      </c>
      <c r="C64" s="5" t="s">
        <v>323</v>
      </c>
      <c r="D64" s="5" t="s">
        <v>228</v>
      </c>
      <c r="E64" s="23">
        <v>24.273130416870117</v>
      </c>
    </row>
    <row r="65" spans="1:5" x14ac:dyDescent="0.2">
      <c r="A65" s="5" t="s">
        <v>323</v>
      </c>
      <c r="B65" s="5" t="s">
        <v>323</v>
      </c>
      <c r="C65" s="5" t="s">
        <v>323</v>
      </c>
      <c r="D65" s="5" t="s">
        <v>251</v>
      </c>
      <c r="E65" s="23">
        <v>37.323741912841797</v>
      </c>
    </row>
    <row r="66" spans="1:5" x14ac:dyDescent="0.2">
      <c r="A66" s="5" t="s">
        <v>323</v>
      </c>
      <c r="B66" s="5" t="s">
        <v>323</v>
      </c>
      <c r="C66" s="5" t="s">
        <v>323</v>
      </c>
      <c r="D66" s="5" t="s">
        <v>285</v>
      </c>
      <c r="E66" s="23">
        <v>34.591484069824219</v>
      </c>
    </row>
    <row r="67" spans="1:5" ht="15" thickBot="1" x14ac:dyDescent="0.25">
      <c r="A67" s="15" t="s">
        <v>323</v>
      </c>
      <c r="B67" s="15" t="s">
        <v>323</v>
      </c>
      <c r="C67" s="15" t="s">
        <v>323</v>
      </c>
      <c r="D67" s="15" t="s">
        <v>301</v>
      </c>
      <c r="E67" s="16">
        <v>49.278903961181641</v>
      </c>
    </row>
    <row r="68" spans="1:5" x14ac:dyDescent="0.2">
      <c r="A68" s="5" t="s">
        <v>5</v>
      </c>
      <c r="B68" s="5" t="s">
        <v>11</v>
      </c>
      <c r="C68" s="5" t="s">
        <v>1</v>
      </c>
      <c r="D68" s="5" t="s">
        <v>1</v>
      </c>
      <c r="E68" s="23">
        <v>13.769146919250488</v>
      </c>
    </row>
    <row r="69" spans="1:5" x14ac:dyDescent="0.2">
      <c r="A69" s="5" t="s">
        <v>323</v>
      </c>
      <c r="B69" s="5" t="s">
        <v>323</v>
      </c>
      <c r="C69" s="5" t="s">
        <v>323</v>
      </c>
      <c r="D69" s="5" t="s">
        <v>26</v>
      </c>
      <c r="E69" s="23">
        <v>30.958850860595703</v>
      </c>
    </row>
    <row r="70" spans="1:5" x14ac:dyDescent="0.2">
      <c r="A70" s="5" t="s">
        <v>323</v>
      </c>
      <c r="B70" s="5" t="s">
        <v>323</v>
      </c>
      <c r="C70" s="5" t="s">
        <v>323</v>
      </c>
      <c r="D70" s="5" t="s">
        <v>58</v>
      </c>
      <c r="E70" s="23">
        <v>39.268928527832031</v>
      </c>
    </row>
    <row r="71" spans="1:5" x14ac:dyDescent="0.2">
      <c r="A71" s="5" t="s">
        <v>323</v>
      </c>
      <c r="B71" s="5" t="s">
        <v>323</v>
      </c>
      <c r="C71" s="5" t="s">
        <v>323</v>
      </c>
      <c r="D71" s="5" t="s">
        <v>82</v>
      </c>
      <c r="E71" s="23">
        <v>25.337657928466797</v>
      </c>
    </row>
    <row r="72" spans="1:5" x14ac:dyDescent="0.2">
      <c r="A72" s="5" t="s">
        <v>323</v>
      </c>
      <c r="B72" s="5" t="s">
        <v>323</v>
      </c>
      <c r="C72" s="5" t="s">
        <v>323</v>
      </c>
      <c r="D72" s="5" t="s">
        <v>118</v>
      </c>
      <c r="E72" s="23">
        <v>42.054527282714844</v>
      </c>
    </row>
    <row r="73" spans="1:5" x14ac:dyDescent="0.2">
      <c r="A73" s="5" t="s">
        <v>323</v>
      </c>
      <c r="B73" s="5" t="s">
        <v>323</v>
      </c>
      <c r="C73" s="5" t="s">
        <v>323</v>
      </c>
      <c r="D73" s="5" t="s">
        <v>162</v>
      </c>
      <c r="E73" s="23">
        <v>47.551044464111328</v>
      </c>
    </row>
    <row r="74" spans="1:5" x14ac:dyDescent="0.2">
      <c r="A74" s="5" t="s">
        <v>323</v>
      </c>
      <c r="B74" s="5" t="s">
        <v>323</v>
      </c>
      <c r="C74" s="5" t="s">
        <v>323</v>
      </c>
      <c r="D74" s="5" t="s">
        <v>202</v>
      </c>
      <c r="E74" s="23">
        <v>34.967815399169922</v>
      </c>
    </row>
    <row r="75" spans="1:5" x14ac:dyDescent="0.2">
      <c r="A75" s="5" t="s">
        <v>323</v>
      </c>
      <c r="B75" s="5" t="s">
        <v>323</v>
      </c>
      <c r="C75" s="5" t="s">
        <v>323</v>
      </c>
      <c r="D75" s="5" t="s">
        <v>228</v>
      </c>
      <c r="E75" s="23">
        <v>41.464149475097656</v>
      </c>
    </row>
    <row r="76" spans="1:5" x14ac:dyDescent="0.2">
      <c r="A76" s="5" t="s">
        <v>323</v>
      </c>
      <c r="B76" s="5" t="s">
        <v>323</v>
      </c>
      <c r="C76" s="5" t="s">
        <v>323</v>
      </c>
      <c r="D76" s="5" t="s">
        <v>251</v>
      </c>
      <c r="E76" s="23">
        <v>55.572265625</v>
      </c>
    </row>
    <row r="77" spans="1:5" x14ac:dyDescent="0.2">
      <c r="A77" s="5" t="s">
        <v>323</v>
      </c>
      <c r="B77" s="5" t="s">
        <v>323</v>
      </c>
      <c r="C77" s="5" t="s">
        <v>323</v>
      </c>
      <c r="D77" s="5" t="s">
        <v>285</v>
      </c>
      <c r="E77" s="23">
        <v>51.53070068359375</v>
      </c>
    </row>
    <row r="78" spans="1:5" ht="15" thickBot="1" x14ac:dyDescent="0.25">
      <c r="A78" s="15" t="s">
        <v>323</v>
      </c>
      <c r="B78" s="15" t="s">
        <v>323</v>
      </c>
      <c r="C78" s="15" t="s">
        <v>323</v>
      </c>
      <c r="D78" s="15" t="s">
        <v>301</v>
      </c>
      <c r="E78" s="16">
        <v>67.254035949707031</v>
      </c>
    </row>
    <row r="79" spans="1:5" x14ac:dyDescent="0.2">
      <c r="A79" s="5" t="s">
        <v>60</v>
      </c>
      <c r="B79" s="5" t="s">
        <v>71</v>
      </c>
      <c r="C79" s="5" t="s">
        <v>58</v>
      </c>
      <c r="D79" s="5" t="s">
        <v>1</v>
      </c>
      <c r="E79" s="23">
        <v>33.85552978515625</v>
      </c>
    </row>
    <row r="80" spans="1:5" x14ac:dyDescent="0.2">
      <c r="A80" s="5" t="s">
        <v>323</v>
      </c>
      <c r="B80" s="5" t="s">
        <v>323</v>
      </c>
      <c r="C80" s="5" t="s">
        <v>323</v>
      </c>
      <c r="D80" s="5" t="s">
        <v>26</v>
      </c>
      <c r="E80" s="23">
        <v>20.095151901245117</v>
      </c>
    </row>
    <row r="81" spans="1:5" x14ac:dyDescent="0.2">
      <c r="A81" s="5" t="s">
        <v>323</v>
      </c>
      <c r="B81" s="5" t="s">
        <v>323</v>
      </c>
      <c r="C81" s="5" t="s">
        <v>323</v>
      </c>
      <c r="D81" s="5" t="s">
        <v>58</v>
      </c>
      <c r="E81" s="23">
        <v>8.3539419174194336</v>
      </c>
    </row>
    <row r="82" spans="1:5" x14ac:dyDescent="0.2">
      <c r="A82" s="5" t="s">
        <v>323</v>
      </c>
      <c r="B82" s="5" t="s">
        <v>323</v>
      </c>
      <c r="C82" s="5" t="s">
        <v>323</v>
      </c>
      <c r="D82" s="5" t="s">
        <v>82</v>
      </c>
      <c r="E82" s="23">
        <v>20.064764022827148</v>
      </c>
    </row>
    <row r="83" spans="1:5" x14ac:dyDescent="0.2">
      <c r="A83" s="5" t="s">
        <v>323</v>
      </c>
      <c r="B83" s="5" t="s">
        <v>323</v>
      </c>
      <c r="C83" s="5" t="s">
        <v>323</v>
      </c>
      <c r="D83" s="5" t="s">
        <v>118</v>
      </c>
      <c r="E83" s="23">
        <v>13.169228553771973</v>
      </c>
    </row>
    <row r="84" spans="1:5" x14ac:dyDescent="0.2">
      <c r="A84" s="5" t="s">
        <v>323</v>
      </c>
      <c r="B84" s="5" t="s">
        <v>323</v>
      </c>
      <c r="C84" s="5" t="s">
        <v>323</v>
      </c>
      <c r="D84" s="5" t="s">
        <v>162</v>
      </c>
      <c r="E84" s="23">
        <v>15.176191329956055</v>
      </c>
    </row>
    <row r="85" spans="1:5" x14ac:dyDescent="0.2">
      <c r="A85" s="5" t="s">
        <v>323</v>
      </c>
      <c r="B85" s="5" t="s">
        <v>323</v>
      </c>
      <c r="C85" s="5" t="s">
        <v>323</v>
      </c>
      <c r="D85" s="5" t="s">
        <v>202</v>
      </c>
      <c r="E85" s="23">
        <v>16.711128234863281</v>
      </c>
    </row>
    <row r="86" spans="1:5" x14ac:dyDescent="0.2">
      <c r="A86" s="5" t="s">
        <v>323</v>
      </c>
      <c r="B86" s="5" t="s">
        <v>323</v>
      </c>
      <c r="C86" s="5" t="s">
        <v>323</v>
      </c>
      <c r="D86" s="5" t="s">
        <v>228</v>
      </c>
      <c r="E86" s="23">
        <v>13.204411506652832</v>
      </c>
    </row>
    <row r="87" spans="1:5" x14ac:dyDescent="0.2">
      <c r="A87" s="5" t="s">
        <v>323</v>
      </c>
      <c r="B87" s="5" t="s">
        <v>323</v>
      </c>
      <c r="C87" s="5" t="s">
        <v>323</v>
      </c>
      <c r="D87" s="5" t="s">
        <v>251</v>
      </c>
      <c r="E87" s="23">
        <v>18.829797744750977</v>
      </c>
    </row>
    <row r="88" spans="1:5" x14ac:dyDescent="0.2">
      <c r="A88" s="5" t="s">
        <v>323</v>
      </c>
      <c r="B88" s="5" t="s">
        <v>323</v>
      </c>
      <c r="C88" s="5" t="s">
        <v>323</v>
      </c>
      <c r="D88" s="5" t="s">
        <v>285</v>
      </c>
      <c r="E88" s="23">
        <v>23.206884384155273</v>
      </c>
    </row>
    <row r="89" spans="1:5" ht="15" thickBot="1" x14ac:dyDescent="0.25">
      <c r="A89" s="15" t="s">
        <v>323</v>
      </c>
      <c r="B89" s="15" t="s">
        <v>323</v>
      </c>
      <c r="C89" s="15" t="s">
        <v>323</v>
      </c>
      <c r="D89" s="15" t="s">
        <v>301</v>
      </c>
      <c r="E89" s="16">
        <v>29.637453079223633</v>
      </c>
    </row>
    <row r="90" spans="1:5" x14ac:dyDescent="0.2">
      <c r="A90" s="5" t="s">
        <v>61</v>
      </c>
      <c r="B90" s="5" t="s">
        <v>72</v>
      </c>
      <c r="C90" s="5" t="s">
        <v>58</v>
      </c>
      <c r="D90" s="5" t="s">
        <v>1</v>
      </c>
      <c r="E90" s="23">
        <v>30.506341934204102</v>
      </c>
    </row>
    <row r="91" spans="1:5" x14ac:dyDescent="0.2">
      <c r="A91" s="5" t="s">
        <v>323</v>
      </c>
      <c r="B91" s="5" t="s">
        <v>323</v>
      </c>
      <c r="C91" s="5" t="s">
        <v>323</v>
      </c>
      <c r="D91" s="5" t="s">
        <v>26</v>
      </c>
      <c r="E91" s="23">
        <v>18.663673400878906</v>
      </c>
    </row>
    <row r="92" spans="1:5" x14ac:dyDescent="0.2">
      <c r="A92" s="5" t="s">
        <v>323</v>
      </c>
      <c r="B92" s="5" t="s">
        <v>323</v>
      </c>
      <c r="C92" s="5" t="s">
        <v>323</v>
      </c>
      <c r="D92" s="5" t="s">
        <v>58</v>
      </c>
      <c r="E92" s="23">
        <v>8.7442188262939453</v>
      </c>
    </row>
    <row r="93" spans="1:5" x14ac:dyDescent="0.2">
      <c r="A93" s="5" t="s">
        <v>323</v>
      </c>
      <c r="B93" s="5" t="s">
        <v>323</v>
      </c>
      <c r="C93" s="5" t="s">
        <v>323</v>
      </c>
      <c r="D93" s="5" t="s">
        <v>82</v>
      </c>
      <c r="E93" s="23">
        <v>17.32594108581543</v>
      </c>
    </row>
    <row r="94" spans="1:5" x14ac:dyDescent="0.2">
      <c r="A94" s="5" t="s">
        <v>323</v>
      </c>
      <c r="B94" s="5" t="s">
        <v>323</v>
      </c>
      <c r="C94" s="5" t="s">
        <v>323</v>
      </c>
      <c r="D94" s="5" t="s">
        <v>118</v>
      </c>
      <c r="E94" s="23">
        <v>14.37787914276123</v>
      </c>
    </row>
    <row r="95" spans="1:5" x14ac:dyDescent="0.2">
      <c r="A95" s="5" t="s">
        <v>323</v>
      </c>
      <c r="B95" s="5" t="s">
        <v>323</v>
      </c>
      <c r="C95" s="5" t="s">
        <v>323</v>
      </c>
      <c r="D95" s="5" t="s">
        <v>162</v>
      </c>
      <c r="E95" s="23">
        <v>16.478565216064453</v>
      </c>
    </row>
    <row r="96" spans="1:5" x14ac:dyDescent="0.2">
      <c r="A96" s="5" t="s">
        <v>323</v>
      </c>
      <c r="B96" s="5" t="s">
        <v>323</v>
      </c>
      <c r="C96" s="5" t="s">
        <v>323</v>
      </c>
      <c r="D96" s="5" t="s">
        <v>202</v>
      </c>
      <c r="E96" s="23">
        <v>16.031612396240234</v>
      </c>
    </row>
    <row r="97" spans="1:5" x14ac:dyDescent="0.2">
      <c r="A97" s="5" t="s">
        <v>323</v>
      </c>
      <c r="B97" s="5" t="s">
        <v>323</v>
      </c>
      <c r="C97" s="5" t="s">
        <v>323</v>
      </c>
      <c r="D97" s="5" t="s">
        <v>228</v>
      </c>
      <c r="E97" s="23">
        <v>12.11163330078125</v>
      </c>
    </row>
    <row r="98" spans="1:5" x14ac:dyDescent="0.2">
      <c r="A98" s="5" t="s">
        <v>323</v>
      </c>
      <c r="B98" s="5" t="s">
        <v>323</v>
      </c>
      <c r="C98" s="5" t="s">
        <v>323</v>
      </c>
      <c r="D98" s="5" t="s">
        <v>251</v>
      </c>
      <c r="E98" s="23">
        <v>21.339815139770508</v>
      </c>
    </row>
    <row r="99" spans="1:5" x14ac:dyDescent="0.2">
      <c r="A99" s="5" t="s">
        <v>323</v>
      </c>
      <c r="B99" s="5" t="s">
        <v>323</v>
      </c>
      <c r="C99" s="5" t="s">
        <v>323</v>
      </c>
      <c r="D99" s="5" t="s">
        <v>285</v>
      </c>
      <c r="E99" s="23">
        <v>23.295989990234375</v>
      </c>
    </row>
    <row r="100" spans="1:5" ht="15" thickBot="1" x14ac:dyDescent="0.25">
      <c r="A100" s="15" t="s">
        <v>323</v>
      </c>
      <c r="B100" s="15" t="s">
        <v>323</v>
      </c>
      <c r="C100" s="15" t="s">
        <v>323</v>
      </c>
      <c r="D100" s="15" t="s">
        <v>301</v>
      </c>
      <c r="E100" s="16">
        <v>33.216480255126953</v>
      </c>
    </row>
    <row r="101" spans="1:5" x14ac:dyDescent="0.2">
      <c r="A101" s="5" t="s">
        <v>229</v>
      </c>
      <c r="B101" s="5" t="s">
        <v>240</v>
      </c>
      <c r="C101" s="5" t="s">
        <v>228</v>
      </c>
      <c r="D101" s="5" t="s">
        <v>1</v>
      </c>
      <c r="E101" s="23">
        <v>40.898723602294922</v>
      </c>
    </row>
    <row r="102" spans="1:5" x14ac:dyDescent="0.2">
      <c r="A102" s="5" t="s">
        <v>323</v>
      </c>
      <c r="B102" s="5" t="s">
        <v>323</v>
      </c>
      <c r="C102" s="5" t="s">
        <v>323</v>
      </c>
      <c r="D102" s="5" t="s">
        <v>26</v>
      </c>
      <c r="E102" s="23">
        <v>29.579200744628906</v>
      </c>
    </row>
    <row r="103" spans="1:5" x14ac:dyDescent="0.2">
      <c r="A103" s="5" t="s">
        <v>323</v>
      </c>
      <c r="B103" s="5" t="s">
        <v>323</v>
      </c>
      <c r="C103" s="5" t="s">
        <v>323</v>
      </c>
      <c r="D103" s="5" t="s">
        <v>58</v>
      </c>
      <c r="E103" s="23">
        <v>18.640419006347656</v>
      </c>
    </row>
    <row r="104" spans="1:5" x14ac:dyDescent="0.2">
      <c r="A104" s="5" t="s">
        <v>323</v>
      </c>
      <c r="B104" s="5" t="s">
        <v>323</v>
      </c>
      <c r="C104" s="5" t="s">
        <v>323</v>
      </c>
      <c r="D104" s="5" t="s">
        <v>82</v>
      </c>
      <c r="E104" s="23">
        <v>27.633373260498047</v>
      </c>
    </row>
    <row r="105" spans="1:5" x14ac:dyDescent="0.2">
      <c r="A105" s="5" t="s">
        <v>323</v>
      </c>
      <c r="B105" s="5" t="s">
        <v>323</v>
      </c>
      <c r="C105" s="5" t="s">
        <v>323</v>
      </c>
      <c r="D105" s="5" t="s">
        <v>118</v>
      </c>
      <c r="E105" s="23">
        <v>19.81842041015625</v>
      </c>
    </row>
    <row r="106" spans="1:5" x14ac:dyDescent="0.2">
      <c r="A106" s="5" t="s">
        <v>323</v>
      </c>
      <c r="B106" s="5" t="s">
        <v>323</v>
      </c>
      <c r="C106" s="5" t="s">
        <v>323</v>
      </c>
      <c r="D106" s="5" t="s">
        <v>162</v>
      </c>
      <c r="E106" s="23">
        <v>16.176786422729492</v>
      </c>
    </row>
    <row r="107" spans="1:5" x14ac:dyDescent="0.2">
      <c r="A107" s="5" t="s">
        <v>323</v>
      </c>
      <c r="B107" s="5" t="s">
        <v>323</v>
      </c>
      <c r="C107" s="5" t="s">
        <v>323</v>
      </c>
      <c r="D107" s="5" t="s">
        <v>202</v>
      </c>
      <c r="E107" s="23">
        <v>22.606693267822266</v>
      </c>
    </row>
    <row r="108" spans="1:5" x14ac:dyDescent="0.2">
      <c r="A108" s="5" t="s">
        <v>323</v>
      </c>
      <c r="B108" s="5" t="s">
        <v>323</v>
      </c>
      <c r="C108" s="5" t="s">
        <v>323</v>
      </c>
      <c r="D108" s="5" t="s">
        <v>228</v>
      </c>
      <c r="E108" s="23">
        <v>12.863280296325684</v>
      </c>
    </row>
    <row r="109" spans="1:5" x14ac:dyDescent="0.2">
      <c r="A109" s="5" t="s">
        <v>323</v>
      </c>
      <c r="B109" s="5" t="s">
        <v>323</v>
      </c>
      <c r="C109" s="5" t="s">
        <v>323</v>
      </c>
      <c r="D109" s="5" t="s">
        <v>251</v>
      </c>
      <c r="E109" s="23">
        <v>17.411891937255859</v>
      </c>
    </row>
    <row r="110" spans="1:5" x14ac:dyDescent="0.2">
      <c r="A110" s="5" t="s">
        <v>323</v>
      </c>
      <c r="B110" s="5" t="s">
        <v>323</v>
      </c>
      <c r="C110" s="5" t="s">
        <v>323</v>
      </c>
      <c r="D110" s="5" t="s">
        <v>285</v>
      </c>
      <c r="E110" s="23">
        <v>16.835641860961914</v>
      </c>
    </row>
    <row r="111" spans="1:5" ht="15" thickBot="1" x14ac:dyDescent="0.25">
      <c r="A111" s="15" t="s">
        <v>323</v>
      </c>
      <c r="B111" s="15" t="s">
        <v>323</v>
      </c>
      <c r="C111" s="15" t="s">
        <v>323</v>
      </c>
      <c r="D111" s="15" t="s">
        <v>301</v>
      </c>
      <c r="E111" s="16">
        <v>28.649971008300781</v>
      </c>
    </row>
    <row r="112" spans="1:5" x14ac:dyDescent="0.2">
      <c r="A112" s="5" t="s">
        <v>88</v>
      </c>
      <c r="B112" s="5" t="s">
        <v>333</v>
      </c>
      <c r="C112" s="5" t="s">
        <v>82</v>
      </c>
      <c r="D112" s="5" t="s">
        <v>1</v>
      </c>
      <c r="E112" s="23">
        <v>11.740781784057617</v>
      </c>
    </row>
    <row r="113" spans="1:5" x14ac:dyDescent="0.2">
      <c r="A113" s="5" t="s">
        <v>323</v>
      </c>
      <c r="B113" s="5" t="s">
        <v>323</v>
      </c>
      <c r="C113" s="5" t="s">
        <v>323</v>
      </c>
      <c r="D113" s="5" t="s">
        <v>26</v>
      </c>
      <c r="E113" s="23">
        <v>12.181696891784668</v>
      </c>
    </row>
    <row r="114" spans="1:5" x14ac:dyDescent="0.2">
      <c r="A114" s="5" t="s">
        <v>323</v>
      </c>
      <c r="B114" s="5" t="s">
        <v>323</v>
      </c>
      <c r="C114" s="5" t="s">
        <v>323</v>
      </c>
      <c r="D114" s="5" t="s">
        <v>58</v>
      </c>
      <c r="E114" s="23">
        <v>20.576004028320313</v>
      </c>
    </row>
    <row r="115" spans="1:5" x14ac:dyDescent="0.2">
      <c r="A115" s="5" t="s">
        <v>323</v>
      </c>
      <c r="B115" s="5" t="s">
        <v>323</v>
      </c>
      <c r="C115" s="5" t="s">
        <v>323</v>
      </c>
      <c r="D115" s="5" t="s">
        <v>82</v>
      </c>
      <c r="E115" s="23">
        <v>9.1311979293823242</v>
      </c>
    </row>
    <row r="116" spans="1:5" x14ac:dyDescent="0.2">
      <c r="A116" s="5" t="s">
        <v>323</v>
      </c>
      <c r="B116" s="5" t="s">
        <v>323</v>
      </c>
      <c r="C116" s="5" t="s">
        <v>323</v>
      </c>
      <c r="D116" s="5" t="s">
        <v>118</v>
      </c>
      <c r="E116" s="23">
        <v>24.5450439453125</v>
      </c>
    </row>
    <row r="117" spans="1:5" x14ac:dyDescent="0.2">
      <c r="A117" s="5" t="s">
        <v>323</v>
      </c>
      <c r="B117" s="5" t="s">
        <v>323</v>
      </c>
      <c r="C117" s="5" t="s">
        <v>323</v>
      </c>
      <c r="D117" s="5" t="s">
        <v>162</v>
      </c>
      <c r="E117" s="23">
        <v>31.122232437133789</v>
      </c>
    </row>
    <row r="118" spans="1:5" x14ac:dyDescent="0.2">
      <c r="A118" s="5" t="s">
        <v>323</v>
      </c>
      <c r="B118" s="5" t="s">
        <v>323</v>
      </c>
      <c r="C118" s="5" t="s">
        <v>323</v>
      </c>
      <c r="D118" s="5" t="s">
        <v>202</v>
      </c>
      <c r="E118" s="23">
        <v>21.528898239135742</v>
      </c>
    </row>
    <row r="119" spans="1:5" x14ac:dyDescent="0.2">
      <c r="A119" s="5" t="s">
        <v>323</v>
      </c>
      <c r="B119" s="5" t="s">
        <v>323</v>
      </c>
      <c r="C119" s="5" t="s">
        <v>323</v>
      </c>
      <c r="D119" s="5" t="s">
        <v>228</v>
      </c>
      <c r="E119" s="23">
        <v>27.226461410522461</v>
      </c>
    </row>
    <row r="120" spans="1:5" x14ac:dyDescent="0.2">
      <c r="A120" s="5" t="s">
        <v>323</v>
      </c>
      <c r="B120" s="5" t="s">
        <v>323</v>
      </c>
      <c r="C120" s="5" t="s">
        <v>323</v>
      </c>
      <c r="D120" s="5" t="s">
        <v>251</v>
      </c>
      <c r="E120" s="23">
        <v>38.662876129150391</v>
      </c>
    </row>
    <row r="121" spans="1:5" x14ac:dyDescent="0.2">
      <c r="A121" s="5" t="s">
        <v>323</v>
      </c>
      <c r="B121" s="5" t="s">
        <v>323</v>
      </c>
      <c r="C121" s="5" t="s">
        <v>323</v>
      </c>
      <c r="D121" s="5" t="s">
        <v>285</v>
      </c>
      <c r="E121" s="23">
        <v>37.589645385742188</v>
      </c>
    </row>
    <row r="122" spans="1:5" ht="15" thickBot="1" x14ac:dyDescent="0.25">
      <c r="A122" s="15" t="s">
        <v>323</v>
      </c>
      <c r="B122" s="15" t="s">
        <v>323</v>
      </c>
      <c r="C122" s="15" t="s">
        <v>323</v>
      </c>
      <c r="D122" s="15" t="s">
        <v>301</v>
      </c>
      <c r="E122" s="16">
        <v>49.862930297851563</v>
      </c>
    </row>
    <row r="123" spans="1:5" x14ac:dyDescent="0.2">
      <c r="A123" s="5" t="s">
        <v>6</v>
      </c>
      <c r="B123" s="5" t="s">
        <v>334</v>
      </c>
      <c r="C123" s="5" t="s">
        <v>1</v>
      </c>
      <c r="D123" s="5" t="s">
        <v>1</v>
      </c>
      <c r="E123" s="23">
        <v>5.7207183837890625</v>
      </c>
    </row>
    <row r="124" spans="1:5" x14ac:dyDescent="0.2">
      <c r="A124" s="5" t="s">
        <v>323</v>
      </c>
      <c r="B124" s="5" t="s">
        <v>323</v>
      </c>
      <c r="C124" s="5" t="s">
        <v>323</v>
      </c>
      <c r="D124" s="5" t="s">
        <v>26</v>
      </c>
      <c r="E124" s="23">
        <v>23.518894195556641</v>
      </c>
    </row>
    <row r="125" spans="1:5" x14ac:dyDescent="0.2">
      <c r="A125" s="5" t="s">
        <v>323</v>
      </c>
      <c r="B125" s="5" t="s">
        <v>323</v>
      </c>
      <c r="C125" s="5" t="s">
        <v>323</v>
      </c>
      <c r="D125" s="5" t="s">
        <v>58</v>
      </c>
      <c r="E125" s="23">
        <v>34.760005950927734</v>
      </c>
    </row>
    <row r="126" spans="1:5" x14ac:dyDescent="0.2">
      <c r="A126" s="5" t="s">
        <v>323</v>
      </c>
      <c r="B126" s="5" t="s">
        <v>323</v>
      </c>
      <c r="C126" s="5" t="s">
        <v>323</v>
      </c>
      <c r="D126" s="5" t="s">
        <v>82</v>
      </c>
      <c r="E126" s="23">
        <v>20.466985702514648</v>
      </c>
    </row>
    <row r="127" spans="1:5" x14ac:dyDescent="0.2">
      <c r="A127" s="5" t="s">
        <v>323</v>
      </c>
      <c r="B127" s="5" t="s">
        <v>323</v>
      </c>
      <c r="C127" s="5" t="s">
        <v>323</v>
      </c>
      <c r="D127" s="5" t="s">
        <v>118</v>
      </c>
      <c r="E127" s="23">
        <v>37.586505889892578</v>
      </c>
    </row>
    <row r="128" spans="1:5" x14ac:dyDescent="0.2">
      <c r="A128" s="5" t="s">
        <v>323</v>
      </c>
      <c r="B128" s="5" t="s">
        <v>323</v>
      </c>
      <c r="C128" s="5" t="s">
        <v>323</v>
      </c>
      <c r="D128" s="5" t="s">
        <v>162</v>
      </c>
      <c r="E128" s="23">
        <v>44.159561157226563</v>
      </c>
    </row>
    <row r="129" spans="1:5" x14ac:dyDescent="0.2">
      <c r="A129" s="5" t="s">
        <v>323</v>
      </c>
      <c r="B129" s="5" t="s">
        <v>323</v>
      </c>
      <c r="C129" s="5" t="s">
        <v>323</v>
      </c>
      <c r="D129" s="5" t="s">
        <v>202</v>
      </c>
      <c r="E129" s="23">
        <v>32.918632507324219</v>
      </c>
    </row>
    <row r="130" spans="1:5" x14ac:dyDescent="0.2">
      <c r="A130" s="5" t="s">
        <v>323</v>
      </c>
      <c r="B130" s="5" t="s">
        <v>323</v>
      </c>
      <c r="C130" s="5" t="s">
        <v>323</v>
      </c>
      <c r="D130" s="5" t="s">
        <v>228</v>
      </c>
      <c r="E130" s="23">
        <v>39.852138519287109</v>
      </c>
    </row>
    <row r="131" spans="1:5" x14ac:dyDescent="0.2">
      <c r="A131" s="5" t="s">
        <v>323</v>
      </c>
      <c r="B131" s="5" t="s">
        <v>323</v>
      </c>
      <c r="C131" s="5" t="s">
        <v>323</v>
      </c>
      <c r="D131" s="5" t="s">
        <v>251</v>
      </c>
      <c r="E131" s="23">
        <v>52.332820892333984</v>
      </c>
    </row>
    <row r="132" spans="1:5" x14ac:dyDescent="0.2">
      <c r="A132" s="5" t="s">
        <v>323</v>
      </c>
      <c r="B132" s="5" t="s">
        <v>323</v>
      </c>
      <c r="C132" s="5" t="s">
        <v>323</v>
      </c>
      <c r="D132" s="5" t="s">
        <v>285</v>
      </c>
      <c r="E132" s="23">
        <v>49.647930145263672</v>
      </c>
    </row>
    <row r="133" spans="1:5" ht="15" thickBot="1" x14ac:dyDescent="0.25">
      <c r="A133" s="15" t="s">
        <v>323</v>
      </c>
      <c r="B133" s="15" t="s">
        <v>323</v>
      </c>
      <c r="C133" s="15" t="s">
        <v>323</v>
      </c>
      <c r="D133" s="15" t="s">
        <v>301</v>
      </c>
      <c r="E133" s="16">
        <v>63.722866058349609</v>
      </c>
    </row>
    <row r="134" spans="1:5" x14ac:dyDescent="0.2">
      <c r="A134" s="5" t="s">
        <v>89</v>
      </c>
      <c r="B134" s="5" t="s">
        <v>335</v>
      </c>
      <c r="C134" s="5" t="s">
        <v>82</v>
      </c>
      <c r="D134" s="5" t="s">
        <v>1</v>
      </c>
      <c r="E134" s="23">
        <v>19.098762512207031</v>
      </c>
    </row>
    <row r="135" spans="1:5" x14ac:dyDescent="0.2">
      <c r="A135" s="5" t="s">
        <v>323</v>
      </c>
      <c r="B135" s="5" t="s">
        <v>323</v>
      </c>
      <c r="C135" s="5" t="s">
        <v>323</v>
      </c>
      <c r="D135" s="5" t="s">
        <v>26</v>
      </c>
      <c r="E135" s="23">
        <v>9.7857332229614258</v>
      </c>
    </row>
    <row r="136" spans="1:5" x14ac:dyDescent="0.2">
      <c r="A136" s="5" t="s">
        <v>323</v>
      </c>
      <c r="B136" s="5" t="s">
        <v>323</v>
      </c>
      <c r="C136" s="5" t="s">
        <v>323</v>
      </c>
      <c r="D136" s="5" t="s">
        <v>58</v>
      </c>
      <c r="E136" s="23">
        <v>11.588217735290527</v>
      </c>
    </row>
    <row r="137" spans="1:5" x14ac:dyDescent="0.2">
      <c r="A137" s="5" t="s">
        <v>323</v>
      </c>
      <c r="B137" s="5" t="s">
        <v>323</v>
      </c>
      <c r="C137" s="5" t="s">
        <v>323</v>
      </c>
      <c r="D137" s="5" t="s">
        <v>82</v>
      </c>
      <c r="E137" s="23">
        <v>4.7442827224731445</v>
      </c>
    </row>
    <row r="138" spans="1:5" x14ac:dyDescent="0.2">
      <c r="A138" s="5" t="s">
        <v>323</v>
      </c>
      <c r="B138" s="5" t="s">
        <v>323</v>
      </c>
      <c r="C138" s="5" t="s">
        <v>323</v>
      </c>
      <c r="D138" s="5" t="s">
        <v>118</v>
      </c>
      <c r="E138" s="23">
        <v>14.889395713806152</v>
      </c>
    </row>
    <row r="139" spans="1:5" x14ac:dyDescent="0.2">
      <c r="A139" s="5" t="s">
        <v>323</v>
      </c>
      <c r="B139" s="5" t="s">
        <v>323</v>
      </c>
      <c r="C139" s="5" t="s">
        <v>323</v>
      </c>
      <c r="D139" s="5" t="s">
        <v>162</v>
      </c>
      <c r="E139" s="23">
        <v>21.150045394897461</v>
      </c>
    </row>
    <row r="140" spans="1:5" x14ac:dyDescent="0.2">
      <c r="A140" s="5" t="s">
        <v>323</v>
      </c>
      <c r="B140" s="5" t="s">
        <v>323</v>
      </c>
      <c r="C140" s="5" t="s">
        <v>323</v>
      </c>
      <c r="D140" s="5" t="s">
        <v>202</v>
      </c>
      <c r="E140" s="23">
        <v>12.767163276672363</v>
      </c>
    </row>
    <row r="141" spans="1:5" x14ac:dyDescent="0.2">
      <c r="A141" s="5" t="s">
        <v>323</v>
      </c>
      <c r="B141" s="5" t="s">
        <v>323</v>
      </c>
      <c r="C141" s="5" t="s">
        <v>323</v>
      </c>
      <c r="D141" s="5" t="s">
        <v>228</v>
      </c>
      <c r="E141" s="23">
        <v>17.931816101074219</v>
      </c>
    </row>
    <row r="142" spans="1:5" x14ac:dyDescent="0.2">
      <c r="A142" s="5" t="s">
        <v>323</v>
      </c>
      <c r="B142" s="5" t="s">
        <v>323</v>
      </c>
      <c r="C142" s="5" t="s">
        <v>323</v>
      </c>
      <c r="D142" s="5" t="s">
        <v>251</v>
      </c>
      <c r="E142" s="23">
        <v>29.267753601074219</v>
      </c>
    </row>
    <row r="143" spans="1:5" x14ac:dyDescent="0.2">
      <c r="A143" s="5" t="s">
        <v>323</v>
      </c>
      <c r="B143" s="5" t="s">
        <v>323</v>
      </c>
      <c r="C143" s="5" t="s">
        <v>323</v>
      </c>
      <c r="D143" s="5" t="s">
        <v>285</v>
      </c>
      <c r="E143" s="23">
        <v>29.25787353515625</v>
      </c>
    </row>
    <row r="144" spans="1:5" ht="15" thickBot="1" x14ac:dyDescent="0.25">
      <c r="A144" s="15" t="s">
        <v>323</v>
      </c>
      <c r="B144" s="15" t="s">
        <v>323</v>
      </c>
      <c r="C144" s="15" t="s">
        <v>323</v>
      </c>
      <c r="D144" s="15" t="s">
        <v>301</v>
      </c>
      <c r="E144" s="16">
        <v>40.764316558837891</v>
      </c>
    </row>
    <row r="145" spans="1:5" x14ac:dyDescent="0.2">
      <c r="A145" s="5" t="s">
        <v>90</v>
      </c>
      <c r="B145" s="5" t="s">
        <v>336</v>
      </c>
      <c r="C145" s="5" t="s">
        <v>82</v>
      </c>
      <c r="D145" s="5" t="s">
        <v>1</v>
      </c>
      <c r="E145" s="23">
        <v>15.40114688873291</v>
      </c>
    </row>
    <row r="146" spans="1:5" x14ac:dyDescent="0.2">
      <c r="A146" s="5" t="s">
        <v>323</v>
      </c>
      <c r="B146" s="5" t="s">
        <v>323</v>
      </c>
      <c r="C146" s="5" t="s">
        <v>323</v>
      </c>
      <c r="D146" s="5" t="s">
        <v>26</v>
      </c>
      <c r="E146" s="23">
        <v>10.593429565429688</v>
      </c>
    </row>
    <row r="147" spans="1:5" x14ac:dyDescent="0.2">
      <c r="A147" s="5" t="s">
        <v>323</v>
      </c>
      <c r="B147" s="5" t="s">
        <v>323</v>
      </c>
      <c r="C147" s="5" t="s">
        <v>323</v>
      </c>
      <c r="D147" s="5" t="s">
        <v>58</v>
      </c>
      <c r="E147" s="23">
        <v>15.355648040771484</v>
      </c>
    </row>
    <row r="148" spans="1:5" x14ac:dyDescent="0.2">
      <c r="A148" s="5" t="s">
        <v>323</v>
      </c>
      <c r="B148" s="5" t="s">
        <v>323</v>
      </c>
      <c r="C148" s="5" t="s">
        <v>323</v>
      </c>
      <c r="D148" s="5" t="s">
        <v>82</v>
      </c>
      <c r="E148" s="23">
        <v>3.2343933582305908</v>
      </c>
    </row>
    <row r="149" spans="1:5" x14ac:dyDescent="0.2">
      <c r="A149" s="5" t="s">
        <v>323</v>
      </c>
      <c r="B149" s="5" t="s">
        <v>323</v>
      </c>
      <c r="C149" s="5" t="s">
        <v>323</v>
      </c>
      <c r="D149" s="5" t="s">
        <v>118</v>
      </c>
      <c r="E149" s="23">
        <v>18.588687896728516</v>
      </c>
    </row>
    <row r="150" spans="1:5" x14ac:dyDescent="0.2">
      <c r="A150" s="5" t="s">
        <v>323</v>
      </c>
      <c r="B150" s="5" t="s">
        <v>323</v>
      </c>
      <c r="C150" s="5" t="s">
        <v>323</v>
      </c>
      <c r="D150" s="5" t="s">
        <v>162</v>
      </c>
      <c r="E150" s="23">
        <v>24.707441329956055</v>
      </c>
    </row>
    <row r="151" spans="1:5" x14ac:dyDescent="0.2">
      <c r="A151" s="5" t="s">
        <v>323</v>
      </c>
      <c r="B151" s="5" t="s">
        <v>323</v>
      </c>
      <c r="C151" s="5" t="s">
        <v>323</v>
      </c>
      <c r="D151" s="5" t="s">
        <v>202</v>
      </c>
      <c r="E151" s="23">
        <v>15.32915210723877</v>
      </c>
    </row>
    <row r="152" spans="1:5" x14ac:dyDescent="0.2">
      <c r="A152" s="5" t="s">
        <v>323</v>
      </c>
      <c r="B152" s="5" t="s">
        <v>323</v>
      </c>
      <c r="C152" s="5" t="s">
        <v>323</v>
      </c>
      <c r="D152" s="5" t="s">
        <v>228</v>
      </c>
      <c r="E152" s="23">
        <v>20.856208801269531</v>
      </c>
    </row>
    <row r="153" spans="1:5" x14ac:dyDescent="0.2">
      <c r="A153" s="5" t="s">
        <v>323</v>
      </c>
      <c r="B153" s="5" t="s">
        <v>323</v>
      </c>
      <c r="C153" s="5" t="s">
        <v>323</v>
      </c>
      <c r="D153" s="5" t="s">
        <v>251</v>
      </c>
      <c r="E153" s="23">
        <v>32.882839202880859</v>
      </c>
    </row>
    <row r="154" spans="1:5" x14ac:dyDescent="0.2">
      <c r="A154" s="5" t="s">
        <v>323</v>
      </c>
      <c r="B154" s="5" t="s">
        <v>323</v>
      </c>
      <c r="C154" s="5" t="s">
        <v>323</v>
      </c>
      <c r="D154" s="5" t="s">
        <v>285</v>
      </c>
      <c r="E154" s="23">
        <v>31.715927124023438</v>
      </c>
    </row>
    <row r="155" spans="1:5" ht="15" thickBot="1" x14ac:dyDescent="0.25">
      <c r="A155" s="15" t="s">
        <v>323</v>
      </c>
      <c r="B155" s="15" t="s">
        <v>323</v>
      </c>
      <c r="C155" s="15" t="s">
        <v>323</v>
      </c>
      <c r="D155" s="15" t="s">
        <v>301</v>
      </c>
      <c r="E155" s="16">
        <v>44.450790405273438</v>
      </c>
    </row>
    <row r="156" spans="1:5" x14ac:dyDescent="0.2">
      <c r="A156" s="5" t="s">
        <v>29</v>
      </c>
      <c r="B156" s="5" t="s">
        <v>337</v>
      </c>
      <c r="C156" s="5" t="s">
        <v>26</v>
      </c>
      <c r="D156" s="5" t="s">
        <v>1</v>
      </c>
      <c r="E156" s="23">
        <v>16.835718154907227</v>
      </c>
    </row>
    <row r="157" spans="1:5" x14ac:dyDescent="0.2">
      <c r="A157" s="5" t="s">
        <v>323</v>
      </c>
      <c r="B157" s="5" t="s">
        <v>323</v>
      </c>
      <c r="C157" s="5" t="s">
        <v>323</v>
      </c>
      <c r="D157" s="5" t="s">
        <v>26</v>
      </c>
      <c r="E157" s="23">
        <v>7.0388274192810059</v>
      </c>
    </row>
    <row r="158" spans="1:5" x14ac:dyDescent="0.2">
      <c r="A158" s="5" t="s">
        <v>323</v>
      </c>
      <c r="B158" s="5" t="s">
        <v>323</v>
      </c>
      <c r="C158" s="5" t="s">
        <v>323</v>
      </c>
      <c r="D158" s="5" t="s">
        <v>58</v>
      </c>
      <c r="E158" s="23">
        <v>14.720185279846191</v>
      </c>
    </row>
    <row r="159" spans="1:5" x14ac:dyDescent="0.2">
      <c r="A159" s="5" t="s">
        <v>323</v>
      </c>
      <c r="B159" s="5" t="s">
        <v>323</v>
      </c>
      <c r="C159" s="5" t="s">
        <v>323</v>
      </c>
      <c r="D159" s="5" t="s">
        <v>82</v>
      </c>
      <c r="E159" s="23">
        <v>8.1271514892578125</v>
      </c>
    </row>
    <row r="160" spans="1:5" x14ac:dyDescent="0.2">
      <c r="A160" s="5" t="s">
        <v>323</v>
      </c>
      <c r="B160" s="5" t="s">
        <v>323</v>
      </c>
      <c r="C160" s="5" t="s">
        <v>323</v>
      </c>
      <c r="D160" s="5" t="s">
        <v>118</v>
      </c>
      <c r="E160" s="23">
        <v>19.090766906738281</v>
      </c>
    </row>
    <row r="161" spans="1:5" x14ac:dyDescent="0.2">
      <c r="A161" s="5" t="s">
        <v>323</v>
      </c>
      <c r="B161" s="5" t="s">
        <v>323</v>
      </c>
      <c r="C161" s="5" t="s">
        <v>323</v>
      </c>
      <c r="D161" s="5" t="s">
        <v>162</v>
      </c>
      <c r="E161" s="23">
        <v>25.562721252441406</v>
      </c>
    </row>
    <row r="162" spans="1:5" x14ac:dyDescent="0.2">
      <c r="A162" s="5" t="s">
        <v>323</v>
      </c>
      <c r="B162" s="5" t="s">
        <v>323</v>
      </c>
      <c r="C162" s="5" t="s">
        <v>323</v>
      </c>
      <c r="D162" s="5" t="s">
        <v>202</v>
      </c>
      <c r="E162" s="23">
        <v>19.10114860534668</v>
      </c>
    </row>
    <row r="163" spans="1:5" x14ac:dyDescent="0.2">
      <c r="A163" s="5" t="s">
        <v>323</v>
      </c>
      <c r="B163" s="5" t="s">
        <v>323</v>
      </c>
      <c r="C163" s="5" t="s">
        <v>323</v>
      </c>
      <c r="D163" s="5" t="s">
        <v>228</v>
      </c>
      <c r="E163" s="23">
        <v>23.208690643310547</v>
      </c>
    </row>
    <row r="164" spans="1:5" x14ac:dyDescent="0.2">
      <c r="A164" s="5" t="s">
        <v>323</v>
      </c>
      <c r="B164" s="5" t="s">
        <v>323</v>
      </c>
      <c r="C164" s="5" t="s">
        <v>323</v>
      </c>
      <c r="D164" s="5" t="s">
        <v>251</v>
      </c>
      <c r="E164" s="23">
        <v>33.229175567626953</v>
      </c>
    </row>
    <row r="165" spans="1:5" x14ac:dyDescent="0.2">
      <c r="A165" s="5" t="s">
        <v>323</v>
      </c>
      <c r="B165" s="5" t="s">
        <v>323</v>
      </c>
      <c r="C165" s="5" t="s">
        <v>323</v>
      </c>
      <c r="D165" s="5" t="s">
        <v>285</v>
      </c>
      <c r="E165" s="23">
        <v>34.445407867431641</v>
      </c>
    </row>
    <row r="166" spans="1:5" ht="15" thickBot="1" x14ac:dyDescent="0.25">
      <c r="A166" s="15" t="s">
        <v>323</v>
      </c>
      <c r="B166" s="15" t="s">
        <v>323</v>
      </c>
      <c r="C166" s="15" t="s">
        <v>323</v>
      </c>
      <c r="D166" s="15" t="s">
        <v>301</v>
      </c>
      <c r="E166" s="16">
        <v>44.838809967041016</v>
      </c>
    </row>
    <row r="167" spans="1:5" x14ac:dyDescent="0.2">
      <c r="A167" s="5" t="s">
        <v>62</v>
      </c>
      <c r="B167" s="5" t="s">
        <v>73</v>
      </c>
      <c r="C167" s="5" t="s">
        <v>58</v>
      </c>
      <c r="D167" s="5" t="s">
        <v>1</v>
      </c>
      <c r="E167" s="23">
        <v>24.029546737670898</v>
      </c>
    </row>
    <row r="168" spans="1:5" x14ac:dyDescent="0.2">
      <c r="A168" s="5" t="s">
        <v>323</v>
      </c>
      <c r="B168" s="5" t="s">
        <v>323</v>
      </c>
      <c r="C168" s="5" t="s">
        <v>323</v>
      </c>
      <c r="D168" s="5" t="s">
        <v>26</v>
      </c>
      <c r="E168" s="23">
        <v>11.857934951782227</v>
      </c>
    </row>
    <row r="169" spans="1:5" x14ac:dyDescent="0.2">
      <c r="A169" s="5" t="s">
        <v>323</v>
      </c>
      <c r="B169" s="5" t="s">
        <v>323</v>
      </c>
      <c r="C169" s="5" t="s">
        <v>323</v>
      </c>
      <c r="D169" s="5" t="s">
        <v>58</v>
      </c>
      <c r="E169" s="23">
        <v>7.5673103332519531</v>
      </c>
    </row>
    <row r="170" spans="1:5" x14ac:dyDescent="0.2">
      <c r="A170" s="5" t="s">
        <v>323</v>
      </c>
      <c r="B170" s="5" t="s">
        <v>323</v>
      </c>
      <c r="C170" s="5" t="s">
        <v>323</v>
      </c>
      <c r="D170" s="5" t="s">
        <v>82</v>
      </c>
      <c r="E170" s="23">
        <v>11.271529197692871</v>
      </c>
    </row>
    <row r="171" spans="1:5" x14ac:dyDescent="0.2">
      <c r="A171" s="5" t="s">
        <v>323</v>
      </c>
      <c r="B171" s="5" t="s">
        <v>323</v>
      </c>
      <c r="C171" s="5" t="s">
        <v>323</v>
      </c>
      <c r="D171" s="5" t="s">
        <v>118</v>
      </c>
      <c r="E171" s="23">
        <v>14.343138694763184</v>
      </c>
    </row>
    <row r="172" spans="1:5" x14ac:dyDescent="0.2">
      <c r="A172" s="5" t="s">
        <v>323</v>
      </c>
      <c r="B172" s="5" t="s">
        <v>323</v>
      </c>
      <c r="C172" s="5" t="s">
        <v>323</v>
      </c>
      <c r="D172" s="5" t="s">
        <v>162</v>
      </c>
      <c r="E172" s="23">
        <v>19.720556259155273</v>
      </c>
    </row>
    <row r="173" spans="1:5" x14ac:dyDescent="0.2">
      <c r="A173" s="5" t="s">
        <v>323</v>
      </c>
      <c r="B173" s="5" t="s">
        <v>323</v>
      </c>
      <c r="C173" s="5" t="s">
        <v>323</v>
      </c>
      <c r="D173" s="5" t="s">
        <v>202</v>
      </c>
      <c r="E173" s="23">
        <v>15.52426815032959</v>
      </c>
    </row>
    <row r="174" spans="1:5" x14ac:dyDescent="0.2">
      <c r="A174" s="5" t="s">
        <v>323</v>
      </c>
      <c r="B174" s="5" t="s">
        <v>323</v>
      </c>
      <c r="C174" s="5" t="s">
        <v>323</v>
      </c>
      <c r="D174" s="5" t="s">
        <v>228</v>
      </c>
      <c r="E174" s="23">
        <v>17.197391510009766</v>
      </c>
    </row>
    <row r="175" spans="1:5" x14ac:dyDescent="0.2">
      <c r="A175" s="5" t="s">
        <v>323</v>
      </c>
      <c r="B175" s="5" t="s">
        <v>323</v>
      </c>
      <c r="C175" s="5" t="s">
        <v>323</v>
      </c>
      <c r="D175" s="5" t="s">
        <v>251</v>
      </c>
      <c r="E175" s="23">
        <v>26.582324981689453</v>
      </c>
    </row>
    <row r="176" spans="1:5" x14ac:dyDescent="0.2">
      <c r="A176" s="5" t="s">
        <v>323</v>
      </c>
      <c r="B176" s="5" t="s">
        <v>323</v>
      </c>
      <c r="C176" s="5" t="s">
        <v>323</v>
      </c>
      <c r="D176" s="5" t="s">
        <v>285</v>
      </c>
      <c r="E176" s="23">
        <v>28.896167755126953</v>
      </c>
    </row>
    <row r="177" spans="1:5" ht="15" thickBot="1" x14ac:dyDescent="0.25">
      <c r="A177" s="15" t="s">
        <v>323</v>
      </c>
      <c r="B177" s="15" t="s">
        <v>323</v>
      </c>
      <c r="C177" s="15" t="s">
        <v>323</v>
      </c>
      <c r="D177" s="15" t="s">
        <v>301</v>
      </c>
      <c r="E177" s="16">
        <v>38.016487121582031</v>
      </c>
    </row>
    <row r="178" spans="1:5" x14ac:dyDescent="0.2">
      <c r="A178" s="5" t="s">
        <v>63</v>
      </c>
      <c r="B178" s="5" t="s">
        <v>74</v>
      </c>
      <c r="C178" s="5" t="s">
        <v>58</v>
      </c>
      <c r="D178" s="5" t="s">
        <v>1</v>
      </c>
      <c r="E178" s="23">
        <v>35.375705718994141</v>
      </c>
    </row>
    <row r="179" spans="1:5" x14ac:dyDescent="0.2">
      <c r="A179" s="5" t="s">
        <v>323</v>
      </c>
      <c r="B179" s="5" t="s">
        <v>323</v>
      </c>
      <c r="C179" s="5" t="s">
        <v>323</v>
      </c>
      <c r="D179" s="5" t="s">
        <v>26</v>
      </c>
      <c r="E179" s="23">
        <v>20.199573516845703</v>
      </c>
    </row>
    <row r="180" spans="1:5" x14ac:dyDescent="0.2">
      <c r="A180" s="5" t="s">
        <v>323</v>
      </c>
      <c r="B180" s="5" t="s">
        <v>323</v>
      </c>
      <c r="C180" s="5" t="s">
        <v>323</v>
      </c>
      <c r="D180" s="5" t="s">
        <v>58</v>
      </c>
      <c r="E180" s="23">
        <v>6.3333048820495605</v>
      </c>
    </row>
    <row r="181" spans="1:5" x14ac:dyDescent="0.2">
      <c r="A181" s="5" t="s">
        <v>323</v>
      </c>
      <c r="B181" s="5" t="s">
        <v>323</v>
      </c>
      <c r="C181" s="5" t="s">
        <v>323</v>
      </c>
      <c r="D181" s="5" t="s">
        <v>82</v>
      </c>
      <c r="E181" s="23">
        <v>20.651542663574219</v>
      </c>
    </row>
    <row r="182" spans="1:5" x14ac:dyDescent="0.2">
      <c r="A182" s="5" t="s">
        <v>323</v>
      </c>
      <c r="B182" s="5" t="s">
        <v>323</v>
      </c>
      <c r="C182" s="5" t="s">
        <v>323</v>
      </c>
      <c r="D182" s="5" t="s">
        <v>118</v>
      </c>
      <c r="E182" s="23">
        <v>9.7568683624267578</v>
      </c>
    </row>
    <row r="183" spans="1:5" x14ac:dyDescent="0.2">
      <c r="A183" s="5" t="s">
        <v>323</v>
      </c>
      <c r="B183" s="5" t="s">
        <v>323</v>
      </c>
      <c r="C183" s="5" t="s">
        <v>323</v>
      </c>
      <c r="D183" s="5" t="s">
        <v>162</v>
      </c>
      <c r="E183" s="23">
        <v>10.053374290466309</v>
      </c>
    </row>
    <row r="184" spans="1:5" x14ac:dyDescent="0.2">
      <c r="A184" s="5" t="s">
        <v>323</v>
      </c>
      <c r="B184" s="5" t="s">
        <v>323</v>
      </c>
      <c r="C184" s="5" t="s">
        <v>323</v>
      </c>
      <c r="D184" s="5" t="s">
        <v>202</v>
      </c>
      <c r="E184" s="23">
        <v>17.314077377319336</v>
      </c>
    </row>
    <row r="185" spans="1:5" x14ac:dyDescent="0.2">
      <c r="A185" s="5" t="s">
        <v>323</v>
      </c>
      <c r="B185" s="5" t="s">
        <v>323</v>
      </c>
      <c r="C185" s="5" t="s">
        <v>323</v>
      </c>
      <c r="D185" s="5" t="s">
        <v>228</v>
      </c>
      <c r="E185" s="23">
        <v>11.834298133850098</v>
      </c>
    </row>
    <row r="186" spans="1:5" x14ac:dyDescent="0.2">
      <c r="A186" s="5" t="s">
        <v>323</v>
      </c>
      <c r="B186" s="5" t="s">
        <v>323</v>
      </c>
      <c r="C186" s="5" t="s">
        <v>323</v>
      </c>
      <c r="D186" s="5" t="s">
        <v>251</v>
      </c>
      <c r="E186" s="23">
        <v>14.958072662353516</v>
      </c>
    </row>
    <row r="187" spans="1:5" x14ac:dyDescent="0.2">
      <c r="A187" s="5" t="s">
        <v>323</v>
      </c>
      <c r="B187" s="5" t="s">
        <v>323</v>
      </c>
      <c r="C187" s="5" t="s">
        <v>323</v>
      </c>
      <c r="D187" s="5" t="s">
        <v>285</v>
      </c>
      <c r="E187" s="23">
        <v>20.044656753540039</v>
      </c>
    </row>
    <row r="188" spans="1:5" ht="15" thickBot="1" x14ac:dyDescent="0.25">
      <c r="A188" s="15" t="s">
        <v>323</v>
      </c>
      <c r="B188" s="15" t="s">
        <v>323</v>
      </c>
      <c r="C188" s="15" t="s">
        <v>323</v>
      </c>
      <c r="D188" s="15" t="s">
        <v>301</v>
      </c>
      <c r="E188" s="16">
        <v>26.594448089599609</v>
      </c>
    </row>
    <row r="189" spans="1:5" x14ac:dyDescent="0.2">
      <c r="A189" s="5" t="s">
        <v>303</v>
      </c>
      <c r="B189" s="5" t="s">
        <v>313</v>
      </c>
      <c r="C189" s="5" t="s">
        <v>301</v>
      </c>
      <c r="D189" s="5" t="s">
        <v>1</v>
      </c>
      <c r="E189" s="23">
        <v>59.664421081542969</v>
      </c>
    </row>
    <row r="190" spans="1:5" x14ac:dyDescent="0.2">
      <c r="A190" s="5" t="s">
        <v>323</v>
      </c>
      <c r="B190" s="5" t="s">
        <v>323</v>
      </c>
      <c r="C190" s="5" t="s">
        <v>323</v>
      </c>
      <c r="D190" s="5" t="s">
        <v>26</v>
      </c>
      <c r="E190" s="23">
        <v>42.919651031494141</v>
      </c>
    </row>
    <row r="191" spans="1:5" x14ac:dyDescent="0.2">
      <c r="A191" s="5" t="s">
        <v>323</v>
      </c>
      <c r="B191" s="5" t="s">
        <v>323</v>
      </c>
      <c r="C191" s="5" t="s">
        <v>323</v>
      </c>
      <c r="D191" s="5" t="s">
        <v>58</v>
      </c>
      <c r="E191" s="23">
        <v>31.270809173583984</v>
      </c>
    </row>
    <row r="192" spans="1:5" x14ac:dyDescent="0.2">
      <c r="A192" s="5" t="s">
        <v>323</v>
      </c>
      <c r="B192" s="5" t="s">
        <v>323</v>
      </c>
      <c r="C192" s="5" t="s">
        <v>323</v>
      </c>
      <c r="D192" s="5" t="s">
        <v>82</v>
      </c>
      <c r="E192" s="23">
        <v>44.1484375</v>
      </c>
    </row>
    <row r="193" spans="1:5" x14ac:dyDescent="0.2">
      <c r="A193" s="5" t="s">
        <v>323</v>
      </c>
      <c r="B193" s="5" t="s">
        <v>323</v>
      </c>
      <c r="C193" s="5" t="s">
        <v>323</v>
      </c>
      <c r="D193" s="5" t="s">
        <v>118</v>
      </c>
      <c r="E193" s="23">
        <v>26.887567520141602</v>
      </c>
    </row>
    <row r="194" spans="1:5" x14ac:dyDescent="0.2">
      <c r="A194" s="5" t="s">
        <v>323</v>
      </c>
      <c r="B194" s="5" t="s">
        <v>323</v>
      </c>
      <c r="C194" s="5" t="s">
        <v>323</v>
      </c>
      <c r="D194" s="5" t="s">
        <v>162</v>
      </c>
      <c r="E194" s="23">
        <v>20.653562545776367</v>
      </c>
    </row>
    <row r="195" spans="1:5" x14ac:dyDescent="0.2">
      <c r="A195" s="5" t="s">
        <v>323</v>
      </c>
      <c r="B195" s="5" t="s">
        <v>323</v>
      </c>
      <c r="C195" s="5" t="s">
        <v>323</v>
      </c>
      <c r="D195" s="5" t="s">
        <v>202</v>
      </c>
      <c r="E195" s="23">
        <v>35.073833465576172</v>
      </c>
    </row>
    <row r="196" spans="1:5" x14ac:dyDescent="0.2">
      <c r="A196" s="5" t="s">
        <v>323</v>
      </c>
      <c r="B196" s="5" t="s">
        <v>323</v>
      </c>
      <c r="C196" s="5" t="s">
        <v>323</v>
      </c>
      <c r="D196" s="5" t="s">
        <v>228</v>
      </c>
      <c r="E196" s="23">
        <v>28.201438903808594</v>
      </c>
    </row>
    <row r="197" spans="1:5" x14ac:dyDescent="0.2">
      <c r="A197" s="5" t="s">
        <v>323</v>
      </c>
      <c r="B197" s="5" t="s">
        <v>323</v>
      </c>
      <c r="C197" s="5" t="s">
        <v>323</v>
      </c>
      <c r="D197" s="5" t="s">
        <v>251</v>
      </c>
      <c r="E197" s="23">
        <v>13.118419647216797</v>
      </c>
    </row>
    <row r="198" spans="1:5" x14ac:dyDescent="0.2">
      <c r="A198" s="5" t="s">
        <v>323</v>
      </c>
      <c r="B198" s="5" t="s">
        <v>323</v>
      </c>
      <c r="C198" s="5" t="s">
        <v>323</v>
      </c>
      <c r="D198" s="5" t="s">
        <v>285</v>
      </c>
      <c r="E198" s="23">
        <v>22.321874618530273</v>
      </c>
    </row>
    <row r="199" spans="1:5" ht="15" thickBot="1" x14ac:dyDescent="0.25">
      <c r="A199" s="15" t="s">
        <v>323</v>
      </c>
      <c r="B199" s="15" t="s">
        <v>323</v>
      </c>
      <c r="C199" s="15" t="s">
        <v>323</v>
      </c>
      <c r="D199" s="15" t="s">
        <v>301</v>
      </c>
      <c r="E199" s="16">
        <v>6.0632596015930176</v>
      </c>
    </row>
    <row r="200" spans="1:5" x14ac:dyDescent="0.2">
      <c r="A200" s="5" t="s">
        <v>253</v>
      </c>
      <c r="B200" s="5" t="s">
        <v>269</v>
      </c>
      <c r="C200" s="5" t="s">
        <v>251</v>
      </c>
      <c r="D200" s="5" t="s">
        <v>1</v>
      </c>
      <c r="E200" s="23">
        <v>43.746471405029297</v>
      </c>
    </row>
    <row r="201" spans="1:5" x14ac:dyDescent="0.2">
      <c r="A201" s="5" t="s">
        <v>323</v>
      </c>
      <c r="B201" s="5" t="s">
        <v>323</v>
      </c>
      <c r="C201" s="5" t="s">
        <v>323</v>
      </c>
      <c r="D201" s="5" t="s">
        <v>26</v>
      </c>
      <c r="E201" s="23">
        <v>26.591285705566406</v>
      </c>
    </row>
    <row r="202" spans="1:5" x14ac:dyDescent="0.2">
      <c r="A202" s="5" t="s">
        <v>323</v>
      </c>
      <c r="B202" s="5" t="s">
        <v>323</v>
      </c>
      <c r="C202" s="5" t="s">
        <v>323</v>
      </c>
      <c r="D202" s="5" t="s">
        <v>58</v>
      </c>
      <c r="E202" s="23">
        <v>14.915317535400391</v>
      </c>
    </row>
    <row r="203" spans="1:5" x14ac:dyDescent="0.2">
      <c r="A203" s="5" t="s">
        <v>323</v>
      </c>
      <c r="B203" s="5" t="s">
        <v>323</v>
      </c>
      <c r="C203" s="5" t="s">
        <v>323</v>
      </c>
      <c r="D203" s="5" t="s">
        <v>82</v>
      </c>
      <c r="E203" s="23">
        <v>28.809408187866211</v>
      </c>
    </row>
    <row r="204" spans="1:5" x14ac:dyDescent="0.2">
      <c r="A204" s="5" t="s">
        <v>323</v>
      </c>
      <c r="B204" s="5" t="s">
        <v>323</v>
      </c>
      <c r="C204" s="5" t="s">
        <v>323</v>
      </c>
      <c r="D204" s="5" t="s">
        <v>118</v>
      </c>
      <c r="E204" s="23">
        <v>13.085302352905273</v>
      </c>
    </row>
    <row r="205" spans="1:5" x14ac:dyDescent="0.2">
      <c r="A205" s="5" t="s">
        <v>323</v>
      </c>
      <c r="B205" s="5" t="s">
        <v>323</v>
      </c>
      <c r="C205" s="5" t="s">
        <v>323</v>
      </c>
      <c r="D205" s="5" t="s">
        <v>162</v>
      </c>
      <c r="E205" s="23">
        <v>9.4307069778442383</v>
      </c>
    </row>
    <row r="206" spans="1:5" x14ac:dyDescent="0.2">
      <c r="A206" s="5" t="s">
        <v>323</v>
      </c>
      <c r="B206" s="5" t="s">
        <v>323</v>
      </c>
      <c r="C206" s="5" t="s">
        <v>323</v>
      </c>
      <c r="D206" s="5" t="s">
        <v>202</v>
      </c>
      <c r="E206" s="23">
        <v>23.510473251342773</v>
      </c>
    </row>
    <row r="207" spans="1:5" x14ac:dyDescent="0.2">
      <c r="A207" s="5" t="s">
        <v>323</v>
      </c>
      <c r="B207" s="5" t="s">
        <v>323</v>
      </c>
      <c r="C207" s="5" t="s">
        <v>323</v>
      </c>
      <c r="D207" s="5" t="s">
        <v>228</v>
      </c>
      <c r="E207" s="23">
        <v>16.841350555419922</v>
      </c>
    </row>
    <row r="208" spans="1:5" x14ac:dyDescent="0.2">
      <c r="A208" s="5" t="s">
        <v>323</v>
      </c>
      <c r="B208" s="5" t="s">
        <v>323</v>
      </c>
      <c r="C208" s="5" t="s">
        <v>323</v>
      </c>
      <c r="D208" s="5" t="s">
        <v>251</v>
      </c>
      <c r="E208" s="23">
        <v>8.5897378921508789</v>
      </c>
    </row>
    <row r="209" spans="1:5" x14ac:dyDescent="0.2">
      <c r="A209" s="5" t="s">
        <v>323</v>
      </c>
      <c r="B209" s="5" t="s">
        <v>323</v>
      </c>
      <c r="C209" s="5" t="s">
        <v>323</v>
      </c>
      <c r="D209" s="5" t="s">
        <v>285</v>
      </c>
      <c r="E209" s="23">
        <v>19.010335922241211</v>
      </c>
    </row>
    <row r="210" spans="1:5" ht="15" thickBot="1" x14ac:dyDescent="0.25">
      <c r="A210" s="15" t="s">
        <v>323</v>
      </c>
      <c r="B210" s="15" t="s">
        <v>323</v>
      </c>
      <c r="C210" s="15" t="s">
        <v>323</v>
      </c>
      <c r="D210" s="15" t="s">
        <v>301</v>
      </c>
      <c r="E210" s="16">
        <v>18.792369842529297</v>
      </c>
    </row>
    <row r="211" spans="1:5" x14ac:dyDescent="0.2">
      <c r="A211" s="5" t="s">
        <v>64</v>
      </c>
      <c r="B211" s="5" t="s">
        <v>75</v>
      </c>
      <c r="C211" s="5" t="s">
        <v>58</v>
      </c>
      <c r="D211" s="5" t="s">
        <v>1</v>
      </c>
      <c r="E211" s="23">
        <v>37.229728698730469</v>
      </c>
    </row>
    <row r="212" spans="1:5" x14ac:dyDescent="0.2">
      <c r="A212" s="5" t="s">
        <v>323</v>
      </c>
      <c r="B212" s="5" t="s">
        <v>323</v>
      </c>
      <c r="C212" s="5" t="s">
        <v>323</v>
      </c>
      <c r="D212" s="5" t="s">
        <v>26</v>
      </c>
      <c r="E212" s="23">
        <v>20.932296752929688</v>
      </c>
    </row>
    <row r="213" spans="1:5" x14ac:dyDescent="0.2">
      <c r="A213" s="5" t="s">
        <v>323</v>
      </c>
      <c r="B213" s="5" t="s">
        <v>323</v>
      </c>
      <c r="C213" s="5" t="s">
        <v>323</v>
      </c>
      <c r="D213" s="5" t="s">
        <v>58</v>
      </c>
      <c r="E213" s="23">
        <v>7.8975920677185059</v>
      </c>
    </row>
    <row r="214" spans="1:5" x14ac:dyDescent="0.2">
      <c r="A214" s="5" t="s">
        <v>323</v>
      </c>
      <c r="B214" s="5" t="s">
        <v>323</v>
      </c>
      <c r="C214" s="5" t="s">
        <v>323</v>
      </c>
      <c r="D214" s="5" t="s">
        <v>82</v>
      </c>
      <c r="E214" s="23">
        <v>23.101970672607422</v>
      </c>
    </row>
    <row r="215" spans="1:5" x14ac:dyDescent="0.2">
      <c r="A215" s="5" t="s">
        <v>323</v>
      </c>
      <c r="B215" s="5" t="s">
        <v>323</v>
      </c>
      <c r="C215" s="5" t="s">
        <v>323</v>
      </c>
      <c r="D215" s="5" t="s">
        <v>118</v>
      </c>
      <c r="E215" s="23">
        <v>12.335391044616699</v>
      </c>
    </row>
    <row r="216" spans="1:5" x14ac:dyDescent="0.2">
      <c r="A216" s="5" t="s">
        <v>323</v>
      </c>
      <c r="B216" s="5" t="s">
        <v>323</v>
      </c>
      <c r="C216" s="5" t="s">
        <v>323</v>
      </c>
      <c r="D216" s="5" t="s">
        <v>162</v>
      </c>
      <c r="E216" s="23">
        <v>13.08979606628418</v>
      </c>
    </row>
    <row r="217" spans="1:5" x14ac:dyDescent="0.2">
      <c r="A217" s="5" t="s">
        <v>323</v>
      </c>
      <c r="B217" s="5" t="s">
        <v>323</v>
      </c>
      <c r="C217" s="5" t="s">
        <v>323</v>
      </c>
      <c r="D217" s="5" t="s">
        <v>202</v>
      </c>
      <c r="E217" s="23">
        <v>20.421684265136719</v>
      </c>
    </row>
    <row r="218" spans="1:5" x14ac:dyDescent="0.2">
      <c r="A218" s="5" t="s">
        <v>323</v>
      </c>
      <c r="B218" s="5" t="s">
        <v>323</v>
      </c>
      <c r="C218" s="5" t="s">
        <v>323</v>
      </c>
      <c r="D218" s="5" t="s">
        <v>228</v>
      </c>
      <c r="E218" s="23">
        <v>15.155287742614746</v>
      </c>
    </row>
    <row r="219" spans="1:5" x14ac:dyDescent="0.2">
      <c r="A219" s="5" t="s">
        <v>323</v>
      </c>
      <c r="B219" s="5" t="s">
        <v>323</v>
      </c>
      <c r="C219" s="5" t="s">
        <v>323</v>
      </c>
      <c r="D219" s="5" t="s">
        <v>251</v>
      </c>
      <c r="E219" s="23">
        <v>15.458758354187012</v>
      </c>
    </row>
    <row r="220" spans="1:5" x14ac:dyDescent="0.2">
      <c r="A220" s="5" t="s">
        <v>323</v>
      </c>
      <c r="B220" s="5" t="s">
        <v>323</v>
      </c>
      <c r="C220" s="5" t="s">
        <v>323</v>
      </c>
      <c r="D220" s="5" t="s">
        <v>285</v>
      </c>
      <c r="E220" s="23">
        <v>22.920219421386719</v>
      </c>
    </row>
    <row r="221" spans="1:5" ht="15" thickBot="1" x14ac:dyDescent="0.25">
      <c r="A221" s="15" t="s">
        <v>323</v>
      </c>
      <c r="B221" s="15" t="s">
        <v>323</v>
      </c>
      <c r="C221" s="15" t="s">
        <v>323</v>
      </c>
      <c r="D221" s="15" t="s">
        <v>301</v>
      </c>
      <c r="E221" s="16">
        <v>26.251180648803711</v>
      </c>
    </row>
    <row r="222" spans="1:5" x14ac:dyDescent="0.2">
      <c r="A222" s="5" t="s">
        <v>91</v>
      </c>
      <c r="B222" s="5" t="s">
        <v>108</v>
      </c>
      <c r="C222" s="5" t="s">
        <v>82</v>
      </c>
      <c r="D222" s="5" t="s">
        <v>1</v>
      </c>
      <c r="E222" s="23">
        <v>14.647205352783203</v>
      </c>
    </row>
    <row r="223" spans="1:5" x14ac:dyDescent="0.2">
      <c r="A223" s="5" t="s">
        <v>323</v>
      </c>
      <c r="B223" s="5" t="s">
        <v>323</v>
      </c>
      <c r="C223" s="5" t="s">
        <v>323</v>
      </c>
      <c r="D223" s="5" t="s">
        <v>26</v>
      </c>
      <c r="E223" s="23">
        <v>10.237465858459473</v>
      </c>
    </row>
    <row r="224" spans="1:5" x14ac:dyDescent="0.2">
      <c r="A224" s="5" t="s">
        <v>323</v>
      </c>
      <c r="B224" s="5" t="s">
        <v>323</v>
      </c>
      <c r="C224" s="5" t="s">
        <v>323</v>
      </c>
      <c r="D224" s="5" t="s">
        <v>58</v>
      </c>
      <c r="E224" s="23">
        <v>17.460683822631836</v>
      </c>
    </row>
    <row r="225" spans="1:5" x14ac:dyDescent="0.2">
      <c r="A225" s="5" t="s">
        <v>323</v>
      </c>
      <c r="B225" s="5" t="s">
        <v>323</v>
      </c>
      <c r="C225" s="5" t="s">
        <v>323</v>
      </c>
      <c r="D225" s="5" t="s">
        <v>82</v>
      </c>
      <c r="E225" s="23">
        <v>6.1212959289550781</v>
      </c>
    </row>
    <row r="226" spans="1:5" x14ac:dyDescent="0.2">
      <c r="A226" s="5" t="s">
        <v>323</v>
      </c>
      <c r="B226" s="5" t="s">
        <v>323</v>
      </c>
      <c r="C226" s="5" t="s">
        <v>323</v>
      </c>
      <c r="D226" s="5" t="s">
        <v>118</v>
      </c>
      <c r="E226" s="23">
        <v>19.896728515625</v>
      </c>
    </row>
    <row r="227" spans="1:5" x14ac:dyDescent="0.2">
      <c r="A227" s="5" t="s">
        <v>323</v>
      </c>
      <c r="B227" s="5" t="s">
        <v>323</v>
      </c>
      <c r="C227" s="5" t="s">
        <v>323</v>
      </c>
      <c r="D227" s="5" t="s">
        <v>162</v>
      </c>
      <c r="E227" s="23">
        <v>25.882062911987305</v>
      </c>
    </row>
    <row r="228" spans="1:5" x14ac:dyDescent="0.2">
      <c r="A228" s="5" t="s">
        <v>323</v>
      </c>
      <c r="B228" s="5" t="s">
        <v>323</v>
      </c>
      <c r="C228" s="5" t="s">
        <v>323</v>
      </c>
      <c r="D228" s="5" t="s">
        <v>202</v>
      </c>
      <c r="E228" s="23">
        <v>17.395208358764648</v>
      </c>
    </row>
    <row r="229" spans="1:5" x14ac:dyDescent="0.2">
      <c r="A229" s="5" t="s">
        <v>323</v>
      </c>
      <c r="B229" s="5" t="s">
        <v>323</v>
      </c>
      <c r="C229" s="5" t="s">
        <v>323</v>
      </c>
      <c r="D229" s="5" t="s">
        <v>228</v>
      </c>
      <c r="E229" s="23">
        <v>22.312839508056641</v>
      </c>
    </row>
    <row r="230" spans="1:5" x14ac:dyDescent="0.2">
      <c r="A230" s="5" t="s">
        <v>323</v>
      </c>
      <c r="B230" s="5" t="s">
        <v>323</v>
      </c>
      <c r="C230" s="5" t="s">
        <v>323</v>
      </c>
      <c r="D230" s="5" t="s">
        <v>251</v>
      </c>
      <c r="E230" s="23">
        <v>34.068988800048828</v>
      </c>
    </row>
    <row r="231" spans="1:5" x14ac:dyDescent="0.2">
      <c r="A231" s="5" t="s">
        <v>323</v>
      </c>
      <c r="B231" s="5" t="s">
        <v>323</v>
      </c>
      <c r="C231" s="5" t="s">
        <v>323</v>
      </c>
      <c r="D231" s="5" t="s">
        <v>285</v>
      </c>
      <c r="E231" s="23">
        <v>33.090370178222656</v>
      </c>
    </row>
    <row r="232" spans="1:5" ht="15" thickBot="1" x14ac:dyDescent="0.25">
      <c r="A232" s="15" t="s">
        <v>323</v>
      </c>
      <c r="B232" s="15" t="s">
        <v>323</v>
      </c>
      <c r="C232" s="15" t="s">
        <v>323</v>
      </c>
      <c r="D232" s="15" t="s">
        <v>301</v>
      </c>
      <c r="E232" s="16">
        <v>45.991493225097656</v>
      </c>
    </row>
    <row r="233" spans="1:5" x14ac:dyDescent="0.2">
      <c r="A233" s="5" t="s">
        <v>30</v>
      </c>
      <c r="B233" s="5" t="s">
        <v>45</v>
      </c>
      <c r="C233" s="5" t="s">
        <v>26</v>
      </c>
      <c r="D233" s="5" t="s">
        <v>1</v>
      </c>
      <c r="E233" s="23">
        <v>15.14876651763916</v>
      </c>
    </row>
    <row r="234" spans="1:5" x14ac:dyDescent="0.2">
      <c r="A234" s="5" t="s">
        <v>323</v>
      </c>
      <c r="B234" s="5" t="s">
        <v>323</v>
      </c>
      <c r="C234" s="5" t="s">
        <v>323</v>
      </c>
      <c r="D234" s="5" t="s">
        <v>26</v>
      </c>
      <c r="E234" s="23">
        <v>9.2739486694335938</v>
      </c>
    </row>
    <row r="235" spans="1:5" x14ac:dyDescent="0.2">
      <c r="A235" s="5" t="s">
        <v>323</v>
      </c>
      <c r="B235" s="5" t="s">
        <v>323</v>
      </c>
      <c r="C235" s="5" t="s">
        <v>323</v>
      </c>
      <c r="D235" s="5" t="s">
        <v>58</v>
      </c>
      <c r="E235" s="23">
        <v>19.830427169799805</v>
      </c>
    </row>
    <row r="236" spans="1:5" x14ac:dyDescent="0.2">
      <c r="A236" s="5" t="s">
        <v>323</v>
      </c>
      <c r="B236" s="5" t="s">
        <v>323</v>
      </c>
      <c r="C236" s="5" t="s">
        <v>323</v>
      </c>
      <c r="D236" s="5" t="s">
        <v>82</v>
      </c>
      <c r="E236" s="23">
        <v>12.368813514709473</v>
      </c>
    </row>
    <row r="237" spans="1:5" x14ac:dyDescent="0.2">
      <c r="A237" s="5" t="s">
        <v>323</v>
      </c>
      <c r="B237" s="5" t="s">
        <v>323</v>
      </c>
      <c r="C237" s="5" t="s">
        <v>323</v>
      </c>
      <c r="D237" s="5" t="s">
        <v>118</v>
      </c>
      <c r="E237" s="23">
        <v>24.364587783813477</v>
      </c>
    </row>
    <row r="238" spans="1:5" x14ac:dyDescent="0.2">
      <c r="A238" s="5" t="s">
        <v>323</v>
      </c>
      <c r="B238" s="5" t="s">
        <v>323</v>
      </c>
      <c r="C238" s="5" t="s">
        <v>323</v>
      </c>
      <c r="D238" s="5" t="s">
        <v>162</v>
      </c>
      <c r="E238" s="23">
        <v>30.582529067993164</v>
      </c>
    </row>
    <row r="239" spans="1:5" x14ac:dyDescent="0.2">
      <c r="A239" s="5" t="s">
        <v>323</v>
      </c>
      <c r="B239" s="5" t="s">
        <v>323</v>
      </c>
      <c r="C239" s="5" t="s">
        <v>323</v>
      </c>
      <c r="D239" s="5" t="s">
        <v>202</v>
      </c>
      <c r="E239" s="23">
        <v>25.051925659179688</v>
      </c>
    </row>
    <row r="240" spans="1:5" x14ac:dyDescent="0.2">
      <c r="A240" s="5" t="s">
        <v>323</v>
      </c>
      <c r="B240" s="5" t="s">
        <v>323</v>
      </c>
      <c r="C240" s="5" t="s">
        <v>323</v>
      </c>
      <c r="D240" s="5" t="s">
        <v>228</v>
      </c>
      <c r="E240" s="23">
        <v>28.04937744140625</v>
      </c>
    </row>
    <row r="241" spans="1:5" x14ac:dyDescent="0.2">
      <c r="A241" s="5" t="s">
        <v>323</v>
      </c>
      <c r="B241" s="5" t="s">
        <v>323</v>
      </c>
      <c r="C241" s="5" t="s">
        <v>323</v>
      </c>
      <c r="D241" s="5" t="s">
        <v>251</v>
      </c>
      <c r="E241" s="23">
        <v>37.678153991699219</v>
      </c>
    </row>
    <row r="242" spans="1:5" x14ac:dyDescent="0.2">
      <c r="A242" s="5" t="s">
        <v>323</v>
      </c>
      <c r="B242" s="5" t="s">
        <v>323</v>
      </c>
      <c r="C242" s="5" t="s">
        <v>323</v>
      </c>
      <c r="D242" s="5" t="s">
        <v>285</v>
      </c>
      <c r="E242" s="23">
        <v>38.030269622802734</v>
      </c>
    </row>
    <row r="243" spans="1:5" ht="15" thickBot="1" x14ac:dyDescent="0.25">
      <c r="A243" s="15" t="s">
        <v>323</v>
      </c>
      <c r="B243" s="15" t="s">
        <v>323</v>
      </c>
      <c r="C243" s="15" t="s">
        <v>323</v>
      </c>
      <c r="D243" s="15" t="s">
        <v>301</v>
      </c>
      <c r="E243" s="16">
        <v>49.402088165283203</v>
      </c>
    </row>
    <row r="244" spans="1:5" x14ac:dyDescent="0.2">
      <c r="A244" s="5" t="s">
        <v>31</v>
      </c>
      <c r="B244" s="5" t="s">
        <v>46</v>
      </c>
      <c r="C244" s="5" t="s">
        <v>26</v>
      </c>
      <c r="D244" s="5" t="s">
        <v>1</v>
      </c>
      <c r="E244" s="23">
        <v>22.823043823242188</v>
      </c>
    </row>
    <row r="245" spans="1:5" x14ac:dyDescent="0.2">
      <c r="A245" s="5" t="s">
        <v>323</v>
      </c>
      <c r="B245" s="5" t="s">
        <v>323</v>
      </c>
      <c r="C245" s="5" t="s">
        <v>323</v>
      </c>
      <c r="D245" s="5" t="s">
        <v>26</v>
      </c>
      <c r="E245" s="23">
        <v>8.3476324081420898</v>
      </c>
    </row>
    <row r="246" spans="1:5" x14ac:dyDescent="0.2">
      <c r="A246" s="5" t="s">
        <v>323</v>
      </c>
      <c r="B246" s="5" t="s">
        <v>323</v>
      </c>
      <c r="C246" s="5" t="s">
        <v>323</v>
      </c>
      <c r="D246" s="5" t="s">
        <v>58</v>
      </c>
      <c r="E246" s="23">
        <v>9.2890052795410156</v>
      </c>
    </row>
    <row r="247" spans="1:5" x14ac:dyDescent="0.2">
      <c r="A247" s="5" t="s">
        <v>323</v>
      </c>
      <c r="B247" s="5" t="s">
        <v>323</v>
      </c>
      <c r="C247" s="5" t="s">
        <v>323</v>
      </c>
      <c r="D247" s="5" t="s">
        <v>82</v>
      </c>
      <c r="E247" s="23">
        <v>10.862321853637695</v>
      </c>
    </row>
    <row r="248" spans="1:5" x14ac:dyDescent="0.2">
      <c r="A248" s="5" t="s">
        <v>323</v>
      </c>
      <c r="B248" s="5" t="s">
        <v>323</v>
      </c>
      <c r="C248" s="5" t="s">
        <v>323</v>
      </c>
      <c r="D248" s="5" t="s">
        <v>118</v>
      </c>
      <c r="E248" s="23">
        <v>14.461132049560547</v>
      </c>
    </row>
    <row r="249" spans="1:5" x14ac:dyDescent="0.2">
      <c r="A249" s="5" t="s">
        <v>323</v>
      </c>
      <c r="B249" s="5" t="s">
        <v>323</v>
      </c>
      <c r="C249" s="5" t="s">
        <v>323</v>
      </c>
      <c r="D249" s="5" t="s">
        <v>162</v>
      </c>
      <c r="E249" s="23">
        <v>20.536933898925781</v>
      </c>
    </row>
    <row r="250" spans="1:5" x14ac:dyDescent="0.2">
      <c r="A250" s="5" t="s">
        <v>323</v>
      </c>
      <c r="B250" s="5" t="s">
        <v>323</v>
      </c>
      <c r="C250" s="5" t="s">
        <v>323</v>
      </c>
      <c r="D250" s="5" t="s">
        <v>202</v>
      </c>
      <c r="E250" s="23">
        <v>17.01075553894043</v>
      </c>
    </row>
    <row r="251" spans="1:5" x14ac:dyDescent="0.2">
      <c r="A251" s="5" t="s">
        <v>323</v>
      </c>
      <c r="B251" s="5" t="s">
        <v>323</v>
      </c>
      <c r="C251" s="5" t="s">
        <v>323</v>
      </c>
      <c r="D251" s="5" t="s">
        <v>228</v>
      </c>
      <c r="E251" s="23">
        <v>19.13299560546875</v>
      </c>
    </row>
    <row r="252" spans="1:5" x14ac:dyDescent="0.2">
      <c r="A252" s="5" t="s">
        <v>323</v>
      </c>
      <c r="B252" s="5" t="s">
        <v>323</v>
      </c>
      <c r="C252" s="5" t="s">
        <v>323</v>
      </c>
      <c r="D252" s="5" t="s">
        <v>251</v>
      </c>
      <c r="E252" s="23">
        <v>27.638833999633789</v>
      </c>
    </row>
    <row r="253" spans="1:5" x14ac:dyDescent="0.2">
      <c r="A253" s="5" t="s">
        <v>323</v>
      </c>
      <c r="B253" s="5" t="s">
        <v>323</v>
      </c>
      <c r="C253" s="5" t="s">
        <v>323</v>
      </c>
      <c r="D253" s="5" t="s">
        <v>285</v>
      </c>
      <c r="E253" s="23">
        <v>30.450881958007813</v>
      </c>
    </row>
    <row r="254" spans="1:5" ht="15" thickBot="1" x14ac:dyDescent="0.25">
      <c r="A254" s="15" t="s">
        <v>323</v>
      </c>
      <c r="B254" s="15" t="s">
        <v>323</v>
      </c>
      <c r="C254" s="15" t="s">
        <v>323</v>
      </c>
      <c r="D254" s="15" t="s">
        <v>301</v>
      </c>
      <c r="E254" s="16">
        <v>39.212669372558594</v>
      </c>
    </row>
    <row r="255" spans="1:5" x14ac:dyDescent="0.2">
      <c r="A255" s="5" t="s">
        <v>92</v>
      </c>
      <c r="B255" s="5" t="s">
        <v>109</v>
      </c>
      <c r="C255" s="5" t="s">
        <v>82</v>
      </c>
      <c r="D255" s="5" t="s">
        <v>1</v>
      </c>
      <c r="E255" s="23">
        <v>15.671571731567383</v>
      </c>
    </row>
    <row r="256" spans="1:5" x14ac:dyDescent="0.2">
      <c r="A256" s="5" t="s">
        <v>323</v>
      </c>
      <c r="B256" s="5" t="s">
        <v>323</v>
      </c>
      <c r="C256" s="5" t="s">
        <v>323</v>
      </c>
      <c r="D256" s="5" t="s">
        <v>26</v>
      </c>
      <c r="E256" s="23">
        <v>9.5789613723754883</v>
      </c>
    </row>
    <row r="257" spans="1:5" x14ac:dyDescent="0.2">
      <c r="A257" s="5" t="s">
        <v>323</v>
      </c>
      <c r="B257" s="5" t="s">
        <v>323</v>
      </c>
      <c r="C257" s="5" t="s">
        <v>323</v>
      </c>
      <c r="D257" s="5" t="s">
        <v>58</v>
      </c>
      <c r="E257" s="23">
        <v>14.904753684997559</v>
      </c>
    </row>
    <row r="258" spans="1:5" x14ac:dyDescent="0.2">
      <c r="A258" s="5" t="s">
        <v>323</v>
      </c>
      <c r="B258" s="5" t="s">
        <v>323</v>
      </c>
      <c r="C258" s="5" t="s">
        <v>323</v>
      </c>
      <c r="D258" s="5" t="s">
        <v>82</v>
      </c>
      <c r="E258" s="23">
        <v>4.2337408065795898</v>
      </c>
    </row>
    <row r="259" spans="1:5" x14ac:dyDescent="0.2">
      <c r="A259" s="5" t="s">
        <v>323</v>
      </c>
      <c r="B259" s="5" t="s">
        <v>323</v>
      </c>
      <c r="C259" s="5" t="s">
        <v>323</v>
      </c>
      <c r="D259" s="5" t="s">
        <v>118</v>
      </c>
      <c r="E259" s="23">
        <v>18.524164199829102</v>
      </c>
    </row>
    <row r="260" spans="1:5" x14ac:dyDescent="0.2">
      <c r="A260" s="5" t="s">
        <v>323</v>
      </c>
      <c r="B260" s="5" t="s">
        <v>323</v>
      </c>
      <c r="C260" s="5" t="s">
        <v>323</v>
      </c>
      <c r="D260" s="5" t="s">
        <v>162</v>
      </c>
      <c r="E260" s="23">
        <v>25.017715454101563</v>
      </c>
    </row>
    <row r="261" spans="1:5" x14ac:dyDescent="0.2">
      <c r="A261" s="5" t="s">
        <v>323</v>
      </c>
      <c r="B261" s="5" t="s">
        <v>323</v>
      </c>
      <c r="C261" s="5" t="s">
        <v>323</v>
      </c>
      <c r="D261" s="5" t="s">
        <v>202</v>
      </c>
      <c r="E261" s="23">
        <v>15.584217071533203</v>
      </c>
    </row>
    <row r="262" spans="1:5" x14ac:dyDescent="0.2">
      <c r="A262" s="5" t="s">
        <v>323</v>
      </c>
      <c r="B262" s="5" t="s">
        <v>323</v>
      </c>
      <c r="C262" s="5" t="s">
        <v>323</v>
      </c>
      <c r="D262" s="5" t="s">
        <v>228</v>
      </c>
      <c r="E262" s="23">
        <v>21.418371200561523</v>
      </c>
    </row>
    <row r="263" spans="1:5" x14ac:dyDescent="0.2">
      <c r="A263" s="5" t="s">
        <v>323</v>
      </c>
      <c r="B263" s="5" t="s">
        <v>323</v>
      </c>
      <c r="C263" s="5" t="s">
        <v>323</v>
      </c>
      <c r="D263" s="5" t="s">
        <v>251</v>
      </c>
      <c r="E263" s="23">
        <v>32.948020935058594</v>
      </c>
    </row>
    <row r="264" spans="1:5" x14ac:dyDescent="0.2">
      <c r="A264" s="5" t="s">
        <v>323</v>
      </c>
      <c r="B264" s="5" t="s">
        <v>323</v>
      </c>
      <c r="C264" s="5" t="s">
        <v>323</v>
      </c>
      <c r="D264" s="5" t="s">
        <v>285</v>
      </c>
      <c r="E264" s="23">
        <v>32.610191345214844</v>
      </c>
    </row>
    <row r="265" spans="1:5" ht="15" thickBot="1" x14ac:dyDescent="0.25">
      <c r="A265" s="15" t="s">
        <v>323</v>
      </c>
      <c r="B265" s="15" t="s">
        <v>323</v>
      </c>
      <c r="C265" s="15" t="s">
        <v>323</v>
      </c>
      <c r="D265" s="15" t="s">
        <v>301</v>
      </c>
      <c r="E265" s="16">
        <v>44.324264526367188</v>
      </c>
    </row>
    <row r="266" spans="1:5" x14ac:dyDescent="0.2">
      <c r="A266" s="5" t="s">
        <v>65</v>
      </c>
      <c r="B266" s="5" t="s">
        <v>76</v>
      </c>
      <c r="C266" s="5" t="s">
        <v>58</v>
      </c>
      <c r="D266" s="5" t="s">
        <v>1</v>
      </c>
      <c r="E266" s="23">
        <v>25.425399780273438</v>
      </c>
    </row>
    <row r="267" spans="1:5" x14ac:dyDescent="0.2">
      <c r="A267" s="5" t="s">
        <v>323</v>
      </c>
      <c r="B267" s="5" t="s">
        <v>323</v>
      </c>
      <c r="C267" s="5" t="s">
        <v>323</v>
      </c>
      <c r="D267" s="5" t="s">
        <v>26</v>
      </c>
      <c r="E267" s="23">
        <v>11.039947509765625</v>
      </c>
    </row>
    <row r="268" spans="1:5" x14ac:dyDescent="0.2">
      <c r="A268" s="5" t="s">
        <v>323</v>
      </c>
      <c r="B268" s="5" t="s">
        <v>323</v>
      </c>
      <c r="C268" s="5" t="s">
        <v>323</v>
      </c>
      <c r="D268" s="5" t="s">
        <v>58</v>
      </c>
      <c r="E268" s="23">
        <v>5.9198718070983887</v>
      </c>
    </row>
    <row r="269" spans="1:5" x14ac:dyDescent="0.2">
      <c r="A269" s="5" t="s">
        <v>323</v>
      </c>
      <c r="B269" s="5" t="s">
        <v>323</v>
      </c>
      <c r="C269" s="5" t="s">
        <v>323</v>
      </c>
      <c r="D269" s="5" t="s">
        <v>82</v>
      </c>
      <c r="E269" s="23">
        <v>11.551045417785645</v>
      </c>
    </row>
    <row r="270" spans="1:5" x14ac:dyDescent="0.2">
      <c r="A270" s="5" t="s">
        <v>323</v>
      </c>
      <c r="B270" s="5" t="s">
        <v>323</v>
      </c>
      <c r="C270" s="5" t="s">
        <v>323</v>
      </c>
      <c r="D270" s="5" t="s">
        <v>118</v>
      </c>
      <c r="E270" s="23">
        <v>11.743585586547852</v>
      </c>
    </row>
    <row r="271" spans="1:5" x14ac:dyDescent="0.2">
      <c r="A271" s="5" t="s">
        <v>323</v>
      </c>
      <c r="B271" s="5" t="s">
        <v>323</v>
      </c>
      <c r="C271" s="5" t="s">
        <v>323</v>
      </c>
      <c r="D271" s="5" t="s">
        <v>162</v>
      </c>
      <c r="E271" s="23">
        <v>17.401918411254883</v>
      </c>
    </row>
    <row r="272" spans="1:5" x14ac:dyDescent="0.2">
      <c r="A272" s="5" t="s">
        <v>323</v>
      </c>
      <c r="B272" s="5" t="s">
        <v>323</v>
      </c>
      <c r="C272" s="5" t="s">
        <v>323</v>
      </c>
      <c r="D272" s="5" t="s">
        <v>202</v>
      </c>
      <c r="E272" s="23">
        <v>14.895834922790527</v>
      </c>
    </row>
    <row r="273" spans="1:5" x14ac:dyDescent="0.2">
      <c r="A273" s="5" t="s">
        <v>323</v>
      </c>
      <c r="B273" s="5" t="s">
        <v>323</v>
      </c>
      <c r="C273" s="5" t="s">
        <v>323</v>
      </c>
      <c r="D273" s="5" t="s">
        <v>228</v>
      </c>
      <c r="E273" s="23">
        <v>15.636812210083008</v>
      </c>
    </row>
    <row r="274" spans="1:5" x14ac:dyDescent="0.2">
      <c r="A274" s="5" t="s">
        <v>323</v>
      </c>
      <c r="B274" s="5" t="s">
        <v>323</v>
      </c>
      <c r="C274" s="5" t="s">
        <v>323</v>
      </c>
      <c r="D274" s="5" t="s">
        <v>251</v>
      </c>
      <c r="E274" s="23">
        <v>24.031705856323242</v>
      </c>
    </row>
    <row r="275" spans="1:5" x14ac:dyDescent="0.2">
      <c r="A275" s="5" t="s">
        <v>323</v>
      </c>
      <c r="B275" s="5" t="s">
        <v>323</v>
      </c>
      <c r="C275" s="5" t="s">
        <v>323</v>
      </c>
      <c r="D275" s="5" t="s">
        <v>285</v>
      </c>
      <c r="E275" s="23">
        <v>25.802423477172852</v>
      </c>
    </row>
    <row r="276" spans="1:5" ht="15" thickBot="1" x14ac:dyDescent="0.25">
      <c r="A276" s="15" t="s">
        <v>323</v>
      </c>
      <c r="B276" s="15" t="s">
        <v>323</v>
      </c>
      <c r="C276" s="15" t="s">
        <v>323</v>
      </c>
      <c r="D276" s="15" t="s">
        <v>301</v>
      </c>
      <c r="E276" s="16">
        <v>35.404186248779297</v>
      </c>
    </row>
    <row r="277" spans="1:5" x14ac:dyDescent="0.2">
      <c r="A277" s="5" t="s">
        <v>66</v>
      </c>
      <c r="B277" s="5" t="s">
        <v>77</v>
      </c>
      <c r="C277" s="5" t="s">
        <v>58</v>
      </c>
      <c r="D277" s="5" t="s">
        <v>1</v>
      </c>
      <c r="E277" s="23">
        <v>30.156471252441406</v>
      </c>
    </row>
    <row r="278" spans="1:5" x14ac:dyDescent="0.2">
      <c r="A278" s="5" t="s">
        <v>323</v>
      </c>
      <c r="B278" s="5" t="s">
        <v>323</v>
      </c>
      <c r="C278" s="5" t="s">
        <v>323</v>
      </c>
      <c r="D278" s="5" t="s">
        <v>26</v>
      </c>
      <c r="E278" s="23">
        <v>13.444511413574219</v>
      </c>
    </row>
    <row r="279" spans="1:5" x14ac:dyDescent="0.2">
      <c r="A279" s="5" t="s">
        <v>323</v>
      </c>
      <c r="B279" s="5" t="s">
        <v>323</v>
      </c>
      <c r="C279" s="5" t="s">
        <v>323</v>
      </c>
      <c r="D279" s="5" t="s">
        <v>58</v>
      </c>
      <c r="E279" s="23">
        <v>5.0259771347045898</v>
      </c>
    </row>
    <row r="280" spans="1:5" x14ac:dyDescent="0.2">
      <c r="A280" s="5" t="s">
        <v>323</v>
      </c>
      <c r="B280" s="5" t="s">
        <v>323</v>
      </c>
      <c r="C280" s="5" t="s">
        <v>323</v>
      </c>
      <c r="D280" s="5" t="s">
        <v>82</v>
      </c>
      <c r="E280" s="23">
        <v>16.004133224487305</v>
      </c>
    </row>
    <row r="281" spans="1:5" x14ac:dyDescent="0.2">
      <c r="A281" s="5" t="s">
        <v>323</v>
      </c>
      <c r="B281" s="5" t="s">
        <v>323</v>
      </c>
      <c r="C281" s="5" t="s">
        <v>323</v>
      </c>
      <c r="D281" s="5" t="s">
        <v>118</v>
      </c>
      <c r="E281" s="23">
        <v>8.3755970001220703</v>
      </c>
    </row>
    <row r="282" spans="1:5" x14ac:dyDescent="0.2">
      <c r="A282" s="5" t="s">
        <v>323</v>
      </c>
      <c r="B282" s="5" t="s">
        <v>323</v>
      </c>
      <c r="C282" s="5" t="s">
        <v>323</v>
      </c>
      <c r="D282" s="5" t="s">
        <v>162</v>
      </c>
      <c r="E282" s="23">
        <v>13.511957168579102</v>
      </c>
    </row>
    <row r="283" spans="1:5" x14ac:dyDescent="0.2">
      <c r="A283" s="5" t="s">
        <v>323</v>
      </c>
      <c r="B283" s="5" t="s">
        <v>323</v>
      </c>
      <c r="C283" s="5" t="s">
        <v>323</v>
      </c>
      <c r="D283" s="5" t="s">
        <v>202</v>
      </c>
      <c r="E283" s="23">
        <v>16.19593620300293</v>
      </c>
    </row>
    <row r="284" spans="1:5" x14ac:dyDescent="0.2">
      <c r="A284" s="5" t="s">
        <v>323</v>
      </c>
      <c r="B284" s="5" t="s">
        <v>323</v>
      </c>
      <c r="C284" s="5" t="s">
        <v>323</v>
      </c>
      <c r="D284" s="5" t="s">
        <v>228</v>
      </c>
      <c r="E284" s="23">
        <v>15.317513465881348</v>
      </c>
    </row>
    <row r="285" spans="1:5" x14ac:dyDescent="0.2">
      <c r="A285" s="5" t="s">
        <v>323</v>
      </c>
      <c r="B285" s="5" t="s">
        <v>323</v>
      </c>
      <c r="C285" s="5" t="s">
        <v>323</v>
      </c>
      <c r="D285" s="5" t="s">
        <v>251</v>
      </c>
      <c r="E285" s="23">
        <v>20.12042236328125</v>
      </c>
    </row>
    <row r="286" spans="1:5" x14ac:dyDescent="0.2">
      <c r="A286" s="5" t="s">
        <v>323</v>
      </c>
      <c r="B286" s="5" t="s">
        <v>323</v>
      </c>
      <c r="C286" s="5" t="s">
        <v>323</v>
      </c>
      <c r="D286" s="5" t="s">
        <v>285</v>
      </c>
      <c r="E286" s="23">
        <v>24.697423934936523</v>
      </c>
    </row>
    <row r="287" spans="1:5" ht="15" thickBot="1" x14ac:dyDescent="0.25">
      <c r="A287" s="15" t="s">
        <v>323</v>
      </c>
      <c r="B287" s="15" t="s">
        <v>323</v>
      </c>
      <c r="C287" s="15" t="s">
        <v>323</v>
      </c>
      <c r="D287" s="15" t="s">
        <v>301</v>
      </c>
      <c r="E287" s="16">
        <v>31.385898590087891</v>
      </c>
    </row>
    <row r="288" spans="1:5" x14ac:dyDescent="0.2">
      <c r="A288" s="5" t="s">
        <v>67</v>
      </c>
      <c r="B288" s="5" t="s">
        <v>78</v>
      </c>
      <c r="C288" s="5" t="s">
        <v>58</v>
      </c>
      <c r="D288" s="5" t="s">
        <v>1</v>
      </c>
      <c r="E288" s="23">
        <v>35.938442230224609</v>
      </c>
    </row>
    <row r="289" spans="1:5" x14ac:dyDescent="0.2">
      <c r="A289" s="5" t="s">
        <v>323</v>
      </c>
      <c r="B289" s="5" t="s">
        <v>323</v>
      </c>
      <c r="C289" s="5" t="s">
        <v>323</v>
      </c>
      <c r="D289" s="5" t="s">
        <v>26</v>
      </c>
      <c r="E289" s="23">
        <v>19.960447311401367</v>
      </c>
    </row>
    <row r="290" spans="1:5" x14ac:dyDescent="0.2">
      <c r="A290" s="5" t="s">
        <v>323</v>
      </c>
      <c r="B290" s="5" t="s">
        <v>323</v>
      </c>
      <c r="C290" s="5" t="s">
        <v>323</v>
      </c>
      <c r="D290" s="5" t="s">
        <v>58</v>
      </c>
      <c r="E290" s="23">
        <v>7.5678987503051758</v>
      </c>
    </row>
    <row r="291" spans="1:5" x14ac:dyDescent="0.2">
      <c r="A291" s="5" t="s">
        <v>323</v>
      </c>
      <c r="B291" s="5" t="s">
        <v>323</v>
      </c>
      <c r="C291" s="5" t="s">
        <v>323</v>
      </c>
      <c r="D291" s="5" t="s">
        <v>82</v>
      </c>
      <c r="E291" s="23">
        <v>21.925880432128906</v>
      </c>
    </row>
    <row r="292" spans="1:5" x14ac:dyDescent="0.2">
      <c r="A292" s="5" t="s">
        <v>323</v>
      </c>
      <c r="B292" s="5" t="s">
        <v>323</v>
      </c>
      <c r="C292" s="5" t="s">
        <v>323</v>
      </c>
      <c r="D292" s="5" t="s">
        <v>118</v>
      </c>
      <c r="E292" s="23">
        <v>12.337215423583984</v>
      </c>
    </row>
    <row r="293" spans="1:5" x14ac:dyDescent="0.2">
      <c r="A293" s="5" t="s">
        <v>323</v>
      </c>
      <c r="B293" s="5" t="s">
        <v>323</v>
      </c>
      <c r="C293" s="5" t="s">
        <v>323</v>
      </c>
      <c r="D293" s="5" t="s">
        <v>162</v>
      </c>
      <c r="E293" s="23">
        <v>13.435020446777344</v>
      </c>
    </row>
    <row r="294" spans="1:5" x14ac:dyDescent="0.2">
      <c r="A294" s="5" t="s">
        <v>323</v>
      </c>
      <c r="B294" s="5" t="s">
        <v>323</v>
      </c>
      <c r="C294" s="5" t="s">
        <v>323</v>
      </c>
      <c r="D294" s="5" t="s">
        <v>202</v>
      </c>
      <c r="E294" s="23">
        <v>20.410728454589844</v>
      </c>
    </row>
    <row r="295" spans="1:5" x14ac:dyDescent="0.2">
      <c r="A295" s="5" t="s">
        <v>323</v>
      </c>
      <c r="B295" s="5" t="s">
        <v>323</v>
      </c>
      <c r="C295" s="5" t="s">
        <v>323</v>
      </c>
      <c r="D295" s="5" t="s">
        <v>228</v>
      </c>
      <c r="E295" s="23">
        <v>15.297397613525391</v>
      </c>
    </row>
    <row r="296" spans="1:5" x14ac:dyDescent="0.2">
      <c r="A296" s="5" t="s">
        <v>323</v>
      </c>
      <c r="B296" s="5" t="s">
        <v>323</v>
      </c>
      <c r="C296" s="5" t="s">
        <v>323</v>
      </c>
      <c r="D296" s="5" t="s">
        <v>251</v>
      </c>
      <c r="E296" s="23">
        <v>16.690883636474609</v>
      </c>
    </row>
    <row r="297" spans="1:5" x14ac:dyDescent="0.2">
      <c r="A297" s="5" t="s">
        <v>323</v>
      </c>
      <c r="B297" s="5" t="s">
        <v>323</v>
      </c>
      <c r="C297" s="5" t="s">
        <v>323</v>
      </c>
      <c r="D297" s="5" t="s">
        <v>285</v>
      </c>
      <c r="E297" s="23">
        <v>22.544103622436523</v>
      </c>
    </row>
    <row r="298" spans="1:5" ht="15" thickBot="1" x14ac:dyDescent="0.25">
      <c r="A298" s="15" t="s">
        <v>323</v>
      </c>
      <c r="B298" s="15" t="s">
        <v>323</v>
      </c>
      <c r="C298" s="15" t="s">
        <v>323</v>
      </c>
      <c r="D298" s="15" t="s">
        <v>301</v>
      </c>
      <c r="E298" s="16">
        <v>27.61944580078125</v>
      </c>
    </row>
    <row r="299" spans="1:5" x14ac:dyDescent="0.2">
      <c r="A299" s="5" t="s">
        <v>32</v>
      </c>
      <c r="B299" s="5" t="s">
        <v>47</v>
      </c>
      <c r="C299" s="5" t="s">
        <v>26</v>
      </c>
      <c r="D299" s="5" t="s">
        <v>1</v>
      </c>
      <c r="E299" s="23">
        <v>21.297145843505859</v>
      </c>
    </row>
    <row r="300" spans="1:5" x14ac:dyDescent="0.2">
      <c r="A300" s="5" t="s">
        <v>323</v>
      </c>
      <c r="B300" s="5" t="s">
        <v>323</v>
      </c>
      <c r="C300" s="5" t="s">
        <v>323</v>
      </c>
      <c r="D300" s="5" t="s">
        <v>26</v>
      </c>
      <c r="E300" s="23">
        <v>7.7230796813964844</v>
      </c>
    </row>
    <row r="301" spans="1:5" x14ac:dyDescent="0.2">
      <c r="A301" s="5" t="s">
        <v>323</v>
      </c>
      <c r="B301" s="5" t="s">
        <v>323</v>
      </c>
      <c r="C301" s="5" t="s">
        <v>323</v>
      </c>
      <c r="D301" s="5" t="s">
        <v>58</v>
      </c>
      <c r="E301" s="23">
        <v>12.759647369384766</v>
      </c>
    </row>
    <row r="302" spans="1:5" x14ac:dyDescent="0.2">
      <c r="A302" s="5" t="s">
        <v>323</v>
      </c>
      <c r="B302" s="5" t="s">
        <v>323</v>
      </c>
      <c r="C302" s="5" t="s">
        <v>323</v>
      </c>
      <c r="D302" s="5" t="s">
        <v>82</v>
      </c>
      <c r="E302" s="23">
        <v>11.71373462677002</v>
      </c>
    </row>
    <row r="303" spans="1:5" x14ac:dyDescent="0.2">
      <c r="A303" s="5" t="s">
        <v>323</v>
      </c>
      <c r="B303" s="5" t="s">
        <v>323</v>
      </c>
      <c r="C303" s="5" t="s">
        <v>323</v>
      </c>
      <c r="D303" s="5" t="s">
        <v>118</v>
      </c>
      <c r="E303" s="23">
        <v>17.657854080200195</v>
      </c>
    </row>
    <row r="304" spans="1:5" x14ac:dyDescent="0.2">
      <c r="A304" s="5" t="s">
        <v>323</v>
      </c>
      <c r="B304" s="5" t="s">
        <v>323</v>
      </c>
      <c r="C304" s="5" t="s">
        <v>323</v>
      </c>
      <c r="D304" s="5" t="s">
        <v>162</v>
      </c>
      <c r="E304" s="23">
        <v>23.491142272949219</v>
      </c>
    </row>
    <row r="305" spans="1:5" x14ac:dyDescent="0.2">
      <c r="A305" s="5" t="s">
        <v>323</v>
      </c>
      <c r="B305" s="5" t="s">
        <v>323</v>
      </c>
      <c r="C305" s="5" t="s">
        <v>323</v>
      </c>
      <c r="D305" s="5" t="s">
        <v>202</v>
      </c>
      <c r="E305" s="23">
        <v>20.632349014282227</v>
      </c>
    </row>
    <row r="306" spans="1:5" x14ac:dyDescent="0.2">
      <c r="A306" s="5" t="s">
        <v>323</v>
      </c>
      <c r="B306" s="5" t="s">
        <v>323</v>
      </c>
      <c r="C306" s="5" t="s">
        <v>323</v>
      </c>
      <c r="D306" s="5" t="s">
        <v>228</v>
      </c>
      <c r="E306" s="23">
        <v>22.308721542358398</v>
      </c>
    </row>
    <row r="307" spans="1:5" x14ac:dyDescent="0.2">
      <c r="A307" s="5" t="s">
        <v>323</v>
      </c>
      <c r="B307" s="5" t="s">
        <v>323</v>
      </c>
      <c r="C307" s="5" t="s">
        <v>323</v>
      </c>
      <c r="D307" s="5" t="s">
        <v>251</v>
      </c>
      <c r="E307" s="23">
        <v>30.571353912353516</v>
      </c>
    </row>
    <row r="308" spans="1:5" x14ac:dyDescent="0.2">
      <c r="A308" s="5" t="s">
        <v>323</v>
      </c>
      <c r="B308" s="5" t="s">
        <v>323</v>
      </c>
      <c r="C308" s="5" t="s">
        <v>323</v>
      </c>
      <c r="D308" s="5" t="s">
        <v>285</v>
      </c>
      <c r="E308" s="23">
        <v>32.757766723632813</v>
      </c>
    </row>
    <row r="309" spans="1:5" ht="15" thickBot="1" x14ac:dyDescent="0.25">
      <c r="A309" s="15" t="s">
        <v>323</v>
      </c>
      <c r="B309" s="15" t="s">
        <v>323</v>
      </c>
      <c r="C309" s="15" t="s">
        <v>323</v>
      </c>
      <c r="D309" s="15" t="s">
        <v>301</v>
      </c>
      <c r="E309" s="16">
        <v>42.264984130859375</v>
      </c>
    </row>
    <row r="310" spans="1:5" x14ac:dyDescent="0.2">
      <c r="A310" s="5" t="s">
        <v>7</v>
      </c>
      <c r="B310" s="5" t="s">
        <v>13</v>
      </c>
      <c r="C310" s="5" t="s">
        <v>1</v>
      </c>
      <c r="D310" s="5" t="s">
        <v>1</v>
      </c>
      <c r="E310" s="23">
        <v>7.3922872543334961</v>
      </c>
    </row>
    <row r="311" spans="1:5" x14ac:dyDescent="0.2">
      <c r="A311" s="5" t="s">
        <v>323</v>
      </c>
      <c r="B311" s="5" t="s">
        <v>323</v>
      </c>
      <c r="C311" s="5" t="s">
        <v>323</v>
      </c>
      <c r="D311" s="5" t="s">
        <v>26</v>
      </c>
      <c r="E311" s="23">
        <v>16.791477203369141</v>
      </c>
    </row>
    <row r="312" spans="1:5" x14ac:dyDescent="0.2">
      <c r="A312" s="5" t="s">
        <v>323</v>
      </c>
      <c r="B312" s="5" t="s">
        <v>323</v>
      </c>
      <c r="C312" s="5" t="s">
        <v>323</v>
      </c>
      <c r="D312" s="5" t="s">
        <v>58</v>
      </c>
      <c r="E312" s="23">
        <v>26.473030090332031</v>
      </c>
    </row>
    <row r="313" spans="1:5" x14ac:dyDescent="0.2">
      <c r="A313" s="5" t="s">
        <v>323</v>
      </c>
      <c r="B313" s="5" t="s">
        <v>323</v>
      </c>
      <c r="C313" s="5" t="s">
        <v>323</v>
      </c>
      <c r="D313" s="5" t="s">
        <v>82</v>
      </c>
      <c r="E313" s="23">
        <v>14.27231502532959</v>
      </c>
    </row>
    <row r="314" spans="1:5" x14ac:dyDescent="0.2">
      <c r="A314" s="5" t="s">
        <v>323</v>
      </c>
      <c r="B314" s="5" t="s">
        <v>323</v>
      </c>
      <c r="C314" s="5" t="s">
        <v>323</v>
      </c>
      <c r="D314" s="5" t="s">
        <v>118</v>
      </c>
      <c r="E314" s="23">
        <v>30.6654052734375</v>
      </c>
    </row>
    <row r="315" spans="1:5" x14ac:dyDescent="0.2">
      <c r="A315" s="5" t="s">
        <v>323</v>
      </c>
      <c r="B315" s="5" t="s">
        <v>323</v>
      </c>
      <c r="C315" s="5" t="s">
        <v>323</v>
      </c>
      <c r="D315" s="5" t="s">
        <v>162</v>
      </c>
      <c r="E315" s="23">
        <v>36.926876068115234</v>
      </c>
    </row>
    <row r="316" spans="1:5" x14ac:dyDescent="0.2">
      <c r="A316" s="5" t="s">
        <v>323</v>
      </c>
      <c r="B316" s="5" t="s">
        <v>323</v>
      </c>
      <c r="C316" s="5" t="s">
        <v>323</v>
      </c>
      <c r="D316" s="5" t="s">
        <v>202</v>
      </c>
      <c r="E316" s="23">
        <v>27.50678825378418</v>
      </c>
    </row>
    <row r="317" spans="1:5" x14ac:dyDescent="0.2">
      <c r="A317" s="5" t="s">
        <v>323</v>
      </c>
      <c r="B317" s="5" t="s">
        <v>323</v>
      </c>
      <c r="C317" s="5" t="s">
        <v>323</v>
      </c>
      <c r="D317" s="5" t="s">
        <v>228</v>
      </c>
      <c r="E317" s="23">
        <v>32.781681060791016</v>
      </c>
    </row>
    <row r="318" spans="1:5" x14ac:dyDescent="0.2">
      <c r="A318" s="5" t="s">
        <v>323</v>
      </c>
      <c r="B318" s="5" t="s">
        <v>323</v>
      </c>
      <c r="C318" s="5" t="s">
        <v>323</v>
      </c>
      <c r="D318" s="5" t="s">
        <v>251</v>
      </c>
      <c r="E318" s="23">
        <v>44.730777740478516</v>
      </c>
    </row>
    <row r="319" spans="1:5" x14ac:dyDescent="0.2">
      <c r="A319" s="5" t="s">
        <v>323</v>
      </c>
      <c r="B319" s="5" t="s">
        <v>323</v>
      </c>
      <c r="C319" s="5" t="s">
        <v>323</v>
      </c>
      <c r="D319" s="5" t="s">
        <v>285</v>
      </c>
      <c r="E319" s="23">
        <v>43.246288299560547</v>
      </c>
    </row>
    <row r="320" spans="1:5" ht="15" thickBot="1" x14ac:dyDescent="0.25">
      <c r="A320" s="15" t="s">
        <v>323</v>
      </c>
      <c r="B320" s="15" t="s">
        <v>323</v>
      </c>
      <c r="C320" s="15" t="s">
        <v>323</v>
      </c>
      <c r="D320" s="15" t="s">
        <v>301</v>
      </c>
      <c r="E320" s="16">
        <v>56.398807525634766</v>
      </c>
    </row>
    <row r="321" spans="1:5" x14ac:dyDescent="0.2">
      <c r="A321" s="5" t="s">
        <v>254</v>
      </c>
      <c r="B321" s="5" t="s">
        <v>270</v>
      </c>
      <c r="C321" s="5" t="s">
        <v>251</v>
      </c>
      <c r="D321" s="5" t="s">
        <v>1</v>
      </c>
      <c r="E321" s="23">
        <v>48.446178436279297</v>
      </c>
    </row>
    <row r="322" spans="1:5" x14ac:dyDescent="0.2">
      <c r="A322" s="5" t="s">
        <v>323</v>
      </c>
      <c r="B322" s="5" t="s">
        <v>323</v>
      </c>
      <c r="C322" s="5" t="s">
        <v>323</v>
      </c>
      <c r="D322" s="5" t="s">
        <v>26</v>
      </c>
      <c r="E322" s="23">
        <v>33.768543243408203</v>
      </c>
    </row>
    <row r="323" spans="1:5" x14ac:dyDescent="0.2">
      <c r="A323" s="5" t="s">
        <v>323</v>
      </c>
      <c r="B323" s="5" t="s">
        <v>323</v>
      </c>
      <c r="C323" s="5" t="s">
        <v>323</v>
      </c>
      <c r="D323" s="5" t="s">
        <v>58</v>
      </c>
      <c r="E323" s="23">
        <v>20.600521087646484</v>
      </c>
    </row>
    <row r="324" spans="1:5" x14ac:dyDescent="0.2">
      <c r="A324" s="5" t="s">
        <v>323</v>
      </c>
      <c r="B324" s="5" t="s">
        <v>323</v>
      </c>
      <c r="C324" s="5" t="s">
        <v>323</v>
      </c>
      <c r="D324" s="5" t="s">
        <v>82</v>
      </c>
      <c r="E324" s="23">
        <v>32.866825103759766</v>
      </c>
    </row>
    <row r="325" spans="1:5" x14ac:dyDescent="0.2">
      <c r="A325" s="5" t="s">
        <v>323</v>
      </c>
      <c r="B325" s="5" t="s">
        <v>323</v>
      </c>
      <c r="C325" s="5" t="s">
        <v>323</v>
      </c>
      <c r="D325" s="5" t="s">
        <v>118</v>
      </c>
      <c r="E325" s="23">
        <v>17.178827285766602</v>
      </c>
    </row>
    <row r="326" spans="1:5" x14ac:dyDescent="0.2">
      <c r="A326" s="5" t="s">
        <v>323</v>
      </c>
      <c r="B326" s="5" t="s">
        <v>323</v>
      </c>
      <c r="C326" s="5" t="s">
        <v>323</v>
      </c>
      <c r="D326" s="5" t="s">
        <v>162</v>
      </c>
      <c r="E326" s="23">
        <v>10.289984703063965</v>
      </c>
    </row>
    <row r="327" spans="1:5" x14ac:dyDescent="0.2">
      <c r="A327" s="5" t="s">
        <v>323</v>
      </c>
      <c r="B327" s="5" t="s">
        <v>323</v>
      </c>
      <c r="C327" s="5" t="s">
        <v>323</v>
      </c>
      <c r="D327" s="5" t="s">
        <v>202</v>
      </c>
      <c r="E327" s="23">
        <v>22.79376220703125</v>
      </c>
    </row>
    <row r="328" spans="1:5" x14ac:dyDescent="0.2">
      <c r="A328" s="5" t="s">
        <v>323</v>
      </c>
      <c r="B328" s="5" t="s">
        <v>323</v>
      </c>
      <c r="C328" s="5" t="s">
        <v>323</v>
      </c>
      <c r="D328" s="5" t="s">
        <v>228</v>
      </c>
      <c r="E328" s="23">
        <v>15.074759483337402</v>
      </c>
    </row>
    <row r="329" spans="1:5" x14ac:dyDescent="0.2">
      <c r="A329" s="5" t="s">
        <v>323</v>
      </c>
      <c r="B329" s="5" t="s">
        <v>323</v>
      </c>
      <c r="C329" s="5" t="s">
        <v>323</v>
      </c>
      <c r="D329" s="5" t="s">
        <v>251</v>
      </c>
      <c r="E329" s="23">
        <v>4.8726730346679688</v>
      </c>
    </row>
    <row r="330" spans="1:5" x14ac:dyDescent="0.2">
      <c r="A330" s="5" t="s">
        <v>323</v>
      </c>
      <c r="B330" s="5" t="s">
        <v>323</v>
      </c>
      <c r="C330" s="5" t="s">
        <v>323</v>
      </c>
      <c r="D330" s="5" t="s">
        <v>285</v>
      </c>
      <c r="E330" s="23">
        <v>12.932268142700195</v>
      </c>
    </row>
    <row r="331" spans="1:5" ht="15" thickBot="1" x14ac:dyDescent="0.25">
      <c r="A331" s="15" t="s">
        <v>323</v>
      </c>
      <c r="B331" s="15" t="s">
        <v>323</v>
      </c>
      <c r="C331" s="15" t="s">
        <v>323</v>
      </c>
      <c r="D331" s="15" t="s">
        <v>301</v>
      </c>
      <c r="E331" s="16">
        <v>12.906656265258789</v>
      </c>
    </row>
    <row r="332" spans="1:5" x14ac:dyDescent="0.2">
      <c r="A332" s="5" t="s">
        <v>287</v>
      </c>
      <c r="B332" s="5" t="s">
        <v>294</v>
      </c>
      <c r="C332" s="5" t="s">
        <v>285</v>
      </c>
      <c r="D332" s="5" t="s">
        <v>1</v>
      </c>
      <c r="E332" s="23">
        <v>43.598915100097656</v>
      </c>
    </row>
    <row r="333" spans="1:5" x14ac:dyDescent="0.2">
      <c r="A333" s="5" t="s">
        <v>323</v>
      </c>
      <c r="B333" s="5" t="s">
        <v>323</v>
      </c>
      <c r="C333" s="5" t="s">
        <v>323</v>
      </c>
      <c r="D333" s="5" t="s">
        <v>26</v>
      </c>
      <c r="E333" s="23">
        <v>31.073823928833008</v>
      </c>
    </row>
    <row r="334" spans="1:5" x14ac:dyDescent="0.2">
      <c r="A334" s="5" t="s">
        <v>323</v>
      </c>
      <c r="B334" s="5" t="s">
        <v>323</v>
      </c>
      <c r="C334" s="5" t="s">
        <v>323</v>
      </c>
      <c r="D334" s="5" t="s">
        <v>58</v>
      </c>
      <c r="E334" s="23">
        <v>19.53986930847168</v>
      </c>
    </row>
    <row r="335" spans="1:5" x14ac:dyDescent="0.2">
      <c r="A335" s="5" t="s">
        <v>323</v>
      </c>
      <c r="B335" s="5" t="s">
        <v>323</v>
      </c>
      <c r="C335" s="5" t="s">
        <v>323</v>
      </c>
      <c r="D335" s="5" t="s">
        <v>82</v>
      </c>
      <c r="E335" s="23">
        <v>28.374111175537109</v>
      </c>
    </row>
    <row r="336" spans="1:5" x14ac:dyDescent="0.2">
      <c r="A336" s="5" t="s">
        <v>323</v>
      </c>
      <c r="B336" s="5" t="s">
        <v>323</v>
      </c>
      <c r="C336" s="5" t="s">
        <v>323</v>
      </c>
      <c r="D336" s="5" t="s">
        <v>118</v>
      </c>
      <c r="E336" s="23">
        <v>15.346019744873047</v>
      </c>
    </row>
    <row r="337" spans="1:5" x14ac:dyDescent="0.2">
      <c r="A337" s="5" t="s">
        <v>323</v>
      </c>
      <c r="B337" s="5" t="s">
        <v>323</v>
      </c>
      <c r="C337" s="5" t="s">
        <v>323</v>
      </c>
      <c r="D337" s="5" t="s">
        <v>162</v>
      </c>
      <c r="E337" s="23">
        <v>9.659113883972168</v>
      </c>
    </row>
    <row r="338" spans="1:5" x14ac:dyDescent="0.2">
      <c r="A338" s="5" t="s">
        <v>323</v>
      </c>
      <c r="B338" s="5" t="s">
        <v>323</v>
      </c>
      <c r="C338" s="5" t="s">
        <v>323</v>
      </c>
      <c r="D338" s="5" t="s">
        <v>202</v>
      </c>
      <c r="E338" s="23">
        <v>17.838373184204102</v>
      </c>
    </row>
    <row r="339" spans="1:5" x14ac:dyDescent="0.2">
      <c r="A339" s="5" t="s">
        <v>323</v>
      </c>
      <c r="B339" s="5" t="s">
        <v>323</v>
      </c>
      <c r="C339" s="5" t="s">
        <v>323</v>
      </c>
      <c r="D339" s="5" t="s">
        <v>228</v>
      </c>
      <c r="E339" s="23">
        <v>10.465680122375488</v>
      </c>
    </row>
    <row r="340" spans="1:5" x14ac:dyDescent="0.2">
      <c r="A340" s="5" t="s">
        <v>323</v>
      </c>
      <c r="B340" s="5" t="s">
        <v>323</v>
      </c>
      <c r="C340" s="5" t="s">
        <v>323</v>
      </c>
      <c r="D340" s="5" t="s">
        <v>251</v>
      </c>
      <c r="E340" s="23">
        <v>10.708582878112793</v>
      </c>
    </row>
    <row r="341" spans="1:5" x14ac:dyDescent="0.2">
      <c r="A341" s="5" t="s">
        <v>323</v>
      </c>
      <c r="B341" s="5" t="s">
        <v>323</v>
      </c>
      <c r="C341" s="5" t="s">
        <v>323</v>
      </c>
      <c r="D341" s="5" t="s">
        <v>285</v>
      </c>
      <c r="E341" s="23">
        <v>6.8423266410827637</v>
      </c>
    </row>
    <row r="342" spans="1:5" ht="15" thickBot="1" x14ac:dyDescent="0.25">
      <c r="A342" s="15" t="s">
        <v>323</v>
      </c>
      <c r="B342" s="15" t="s">
        <v>323</v>
      </c>
      <c r="C342" s="15" t="s">
        <v>323</v>
      </c>
      <c r="D342" s="15" t="s">
        <v>301</v>
      </c>
      <c r="E342" s="16">
        <v>19.674158096313477</v>
      </c>
    </row>
    <row r="343" spans="1:5" x14ac:dyDescent="0.2">
      <c r="A343" s="5" t="s">
        <v>164</v>
      </c>
      <c r="B343" s="5" t="s">
        <v>183</v>
      </c>
      <c r="C343" s="5" t="s">
        <v>162</v>
      </c>
      <c r="D343" s="5" t="s">
        <v>1</v>
      </c>
      <c r="E343" s="23">
        <v>40.038726806640625</v>
      </c>
    </row>
    <row r="344" spans="1:5" x14ac:dyDescent="0.2">
      <c r="A344" s="5" t="s">
        <v>323</v>
      </c>
      <c r="B344" s="5" t="s">
        <v>323</v>
      </c>
      <c r="C344" s="5" t="s">
        <v>323</v>
      </c>
      <c r="D344" s="5" t="s">
        <v>26</v>
      </c>
      <c r="E344" s="23">
        <v>25.045856475830078</v>
      </c>
    </row>
    <row r="345" spans="1:5" x14ac:dyDescent="0.2">
      <c r="A345" s="5" t="s">
        <v>323</v>
      </c>
      <c r="B345" s="5" t="s">
        <v>323</v>
      </c>
      <c r="C345" s="5" t="s">
        <v>323</v>
      </c>
      <c r="D345" s="5" t="s">
        <v>58</v>
      </c>
      <c r="E345" s="23">
        <v>17.513185501098633</v>
      </c>
    </row>
    <row r="346" spans="1:5" x14ac:dyDescent="0.2">
      <c r="A346" s="5" t="s">
        <v>323</v>
      </c>
      <c r="B346" s="5" t="s">
        <v>323</v>
      </c>
      <c r="C346" s="5" t="s">
        <v>323</v>
      </c>
      <c r="D346" s="5" t="s">
        <v>82</v>
      </c>
      <c r="E346" s="23">
        <v>25.635082244873047</v>
      </c>
    </row>
    <row r="347" spans="1:5" x14ac:dyDescent="0.2">
      <c r="A347" s="5" t="s">
        <v>323</v>
      </c>
      <c r="B347" s="5" t="s">
        <v>323</v>
      </c>
      <c r="C347" s="5" t="s">
        <v>323</v>
      </c>
      <c r="D347" s="5" t="s">
        <v>118</v>
      </c>
      <c r="E347" s="23">
        <v>12.815133094787598</v>
      </c>
    </row>
    <row r="348" spans="1:5" x14ac:dyDescent="0.2">
      <c r="A348" s="5" t="s">
        <v>323</v>
      </c>
      <c r="B348" s="5" t="s">
        <v>323</v>
      </c>
      <c r="C348" s="5" t="s">
        <v>323</v>
      </c>
      <c r="D348" s="5" t="s">
        <v>162</v>
      </c>
      <c r="E348" s="23">
        <v>10.425643920898438</v>
      </c>
    </row>
    <row r="349" spans="1:5" x14ac:dyDescent="0.2">
      <c r="A349" s="5" t="s">
        <v>323</v>
      </c>
      <c r="B349" s="5" t="s">
        <v>323</v>
      </c>
      <c r="C349" s="5" t="s">
        <v>323</v>
      </c>
      <c r="D349" s="5" t="s">
        <v>202</v>
      </c>
      <c r="E349" s="23">
        <v>20.62127685546875</v>
      </c>
    </row>
    <row r="350" spans="1:5" x14ac:dyDescent="0.2">
      <c r="A350" s="5" t="s">
        <v>323</v>
      </c>
      <c r="B350" s="5" t="s">
        <v>323</v>
      </c>
      <c r="C350" s="5" t="s">
        <v>323</v>
      </c>
      <c r="D350" s="5" t="s">
        <v>228</v>
      </c>
      <c r="E350" s="23">
        <v>14.86939525604248</v>
      </c>
    </row>
    <row r="351" spans="1:5" x14ac:dyDescent="0.2">
      <c r="A351" s="5" t="s">
        <v>323</v>
      </c>
      <c r="B351" s="5" t="s">
        <v>323</v>
      </c>
      <c r="C351" s="5" t="s">
        <v>323</v>
      </c>
      <c r="D351" s="5" t="s">
        <v>251</v>
      </c>
      <c r="E351" s="23">
        <v>13.453365325927734</v>
      </c>
    </row>
    <row r="352" spans="1:5" x14ac:dyDescent="0.2">
      <c r="A352" s="5" t="s">
        <v>323</v>
      </c>
      <c r="B352" s="5" t="s">
        <v>323</v>
      </c>
      <c r="C352" s="5" t="s">
        <v>323</v>
      </c>
      <c r="D352" s="5" t="s">
        <v>285</v>
      </c>
      <c r="E352" s="23">
        <v>13.552029609680176</v>
      </c>
    </row>
    <row r="353" spans="1:5" ht="15" thickBot="1" x14ac:dyDescent="0.25">
      <c r="A353" s="15" t="s">
        <v>323</v>
      </c>
      <c r="B353" s="15" t="s">
        <v>323</v>
      </c>
      <c r="C353" s="15" t="s">
        <v>323</v>
      </c>
      <c r="D353" s="15" t="s">
        <v>301</v>
      </c>
      <c r="E353" s="16">
        <v>23.754970550537109</v>
      </c>
    </row>
    <row r="354" spans="1:5" x14ac:dyDescent="0.2">
      <c r="A354" s="5" t="s">
        <v>288</v>
      </c>
      <c r="B354" s="5" t="s">
        <v>295</v>
      </c>
      <c r="C354" s="5" t="s">
        <v>285</v>
      </c>
      <c r="D354" s="5" t="s">
        <v>1</v>
      </c>
      <c r="E354" s="23">
        <v>41.971420288085938</v>
      </c>
    </row>
    <row r="355" spans="1:5" x14ac:dyDescent="0.2">
      <c r="A355" s="5" t="s">
        <v>323</v>
      </c>
      <c r="B355" s="5" t="s">
        <v>323</v>
      </c>
      <c r="C355" s="5" t="s">
        <v>323</v>
      </c>
      <c r="D355" s="5" t="s">
        <v>26</v>
      </c>
      <c r="E355" s="23">
        <v>32.362075805664063</v>
      </c>
    </row>
    <row r="356" spans="1:5" x14ac:dyDescent="0.2">
      <c r="A356" s="5" t="s">
        <v>323</v>
      </c>
      <c r="B356" s="5" t="s">
        <v>323</v>
      </c>
      <c r="C356" s="5" t="s">
        <v>323</v>
      </c>
      <c r="D356" s="5" t="s">
        <v>58</v>
      </c>
      <c r="E356" s="23">
        <v>23.302291870117188</v>
      </c>
    </row>
    <row r="357" spans="1:5" x14ac:dyDescent="0.2">
      <c r="A357" s="5" t="s">
        <v>323</v>
      </c>
      <c r="B357" s="5" t="s">
        <v>323</v>
      </c>
      <c r="C357" s="5" t="s">
        <v>323</v>
      </c>
      <c r="D357" s="5" t="s">
        <v>82</v>
      </c>
      <c r="E357" s="23">
        <v>27.765895843505859</v>
      </c>
    </row>
    <row r="358" spans="1:5" x14ac:dyDescent="0.2">
      <c r="A358" s="5" t="s">
        <v>323</v>
      </c>
      <c r="B358" s="5" t="s">
        <v>323</v>
      </c>
      <c r="C358" s="5" t="s">
        <v>323</v>
      </c>
      <c r="D358" s="5" t="s">
        <v>118</v>
      </c>
      <c r="E358" s="23">
        <v>18.922300338745117</v>
      </c>
    </row>
    <row r="359" spans="1:5" x14ac:dyDescent="0.2">
      <c r="A359" s="5" t="s">
        <v>323</v>
      </c>
      <c r="B359" s="5" t="s">
        <v>323</v>
      </c>
      <c r="C359" s="5" t="s">
        <v>323</v>
      </c>
      <c r="D359" s="5" t="s">
        <v>162</v>
      </c>
      <c r="E359" s="23">
        <v>15.518845558166504</v>
      </c>
    </row>
    <row r="360" spans="1:5" x14ac:dyDescent="0.2">
      <c r="A360" s="5" t="s">
        <v>323</v>
      </c>
      <c r="B360" s="5" t="s">
        <v>323</v>
      </c>
      <c r="C360" s="5" t="s">
        <v>323</v>
      </c>
      <c r="D360" s="5" t="s">
        <v>202</v>
      </c>
      <c r="E360" s="23">
        <v>17.802793502807617</v>
      </c>
    </row>
    <row r="361" spans="1:5" x14ac:dyDescent="0.2">
      <c r="A361" s="5" t="s">
        <v>323</v>
      </c>
      <c r="B361" s="5" t="s">
        <v>323</v>
      </c>
      <c r="C361" s="5" t="s">
        <v>323</v>
      </c>
      <c r="D361" s="5" t="s">
        <v>228</v>
      </c>
      <c r="E361" s="23">
        <v>13.553142547607422</v>
      </c>
    </row>
    <row r="362" spans="1:5" x14ac:dyDescent="0.2">
      <c r="A362" s="5" t="s">
        <v>323</v>
      </c>
      <c r="B362" s="5" t="s">
        <v>323</v>
      </c>
      <c r="C362" s="5" t="s">
        <v>323</v>
      </c>
      <c r="D362" s="5" t="s">
        <v>251</v>
      </c>
      <c r="E362" s="23">
        <v>18.666006088256836</v>
      </c>
    </row>
    <row r="363" spans="1:5" x14ac:dyDescent="0.2">
      <c r="A363" s="5" t="s">
        <v>323</v>
      </c>
      <c r="B363" s="5" t="s">
        <v>323</v>
      </c>
      <c r="C363" s="5" t="s">
        <v>323</v>
      </c>
      <c r="D363" s="5" t="s">
        <v>285</v>
      </c>
      <c r="E363" s="23">
        <v>7.0115842819213867</v>
      </c>
    </row>
    <row r="364" spans="1:5" ht="15" thickBot="1" x14ac:dyDescent="0.25">
      <c r="A364" s="15" t="s">
        <v>323</v>
      </c>
      <c r="B364" s="15" t="s">
        <v>323</v>
      </c>
      <c r="C364" s="15" t="s">
        <v>323</v>
      </c>
      <c r="D364" s="15" t="s">
        <v>301</v>
      </c>
      <c r="E364" s="16">
        <v>26.207466125488281</v>
      </c>
    </row>
    <row r="365" spans="1:5" x14ac:dyDescent="0.2">
      <c r="A365" s="5" t="s">
        <v>93</v>
      </c>
      <c r="B365" s="5" t="s">
        <v>110</v>
      </c>
      <c r="C365" s="5" t="s">
        <v>82</v>
      </c>
      <c r="D365" s="5" t="s">
        <v>1</v>
      </c>
      <c r="E365" s="23">
        <v>19.558826446533203</v>
      </c>
    </row>
    <row r="366" spans="1:5" x14ac:dyDescent="0.2">
      <c r="A366" s="5" t="s">
        <v>323</v>
      </c>
      <c r="B366" s="5" t="s">
        <v>323</v>
      </c>
      <c r="C366" s="5" t="s">
        <v>323</v>
      </c>
      <c r="D366" s="5" t="s">
        <v>26</v>
      </c>
      <c r="E366" s="23">
        <v>12.140392303466797</v>
      </c>
    </row>
    <row r="367" spans="1:5" x14ac:dyDescent="0.2">
      <c r="A367" s="5" t="s">
        <v>323</v>
      </c>
      <c r="B367" s="5" t="s">
        <v>323</v>
      </c>
      <c r="C367" s="5" t="s">
        <v>323</v>
      </c>
      <c r="D367" s="5" t="s">
        <v>58</v>
      </c>
      <c r="E367" s="23">
        <v>16.260929107666016</v>
      </c>
    </row>
    <row r="368" spans="1:5" x14ac:dyDescent="0.2">
      <c r="A368" s="5" t="s">
        <v>323</v>
      </c>
      <c r="B368" s="5" t="s">
        <v>323</v>
      </c>
      <c r="C368" s="5" t="s">
        <v>323</v>
      </c>
      <c r="D368" s="5" t="s">
        <v>82</v>
      </c>
      <c r="E368" s="23">
        <v>6.3886175155639648</v>
      </c>
    </row>
    <row r="369" spans="1:5" x14ac:dyDescent="0.2">
      <c r="A369" s="5" t="s">
        <v>323</v>
      </c>
      <c r="B369" s="5" t="s">
        <v>323</v>
      </c>
      <c r="C369" s="5" t="s">
        <v>323</v>
      </c>
      <c r="D369" s="5" t="s">
        <v>118</v>
      </c>
      <c r="E369" s="23">
        <v>15.34943962097168</v>
      </c>
    </row>
    <row r="370" spans="1:5" x14ac:dyDescent="0.2">
      <c r="A370" s="5" t="s">
        <v>323</v>
      </c>
      <c r="B370" s="5" t="s">
        <v>323</v>
      </c>
      <c r="C370" s="5" t="s">
        <v>323</v>
      </c>
      <c r="D370" s="5" t="s">
        <v>162</v>
      </c>
      <c r="E370" s="23">
        <v>21.501541137695313</v>
      </c>
    </row>
    <row r="371" spans="1:5" x14ac:dyDescent="0.2">
      <c r="A371" s="5" t="s">
        <v>323</v>
      </c>
      <c r="B371" s="5" t="s">
        <v>323</v>
      </c>
      <c r="C371" s="5" t="s">
        <v>323</v>
      </c>
      <c r="D371" s="5" t="s">
        <v>202</v>
      </c>
      <c r="E371" s="23">
        <v>11.776090621948242</v>
      </c>
    </row>
    <row r="372" spans="1:5" x14ac:dyDescent="0.2">
      <c r="A372" s="5" t="s">
        <v>323</v>
      </c>
      <c r="B372" s="5" t="s">
        <v>323</v>
      </c>
      <c r="C372" s="5" t="s">
        <v>323</v>
      </c>
      <c r="D372" s="5" t="s">
        <v>228</v>
      </c>
      <c r="E372" s="23">
        <v>18.509117126464844</v>
      </c>
    </row>
    <row r="373" spans="1:5" x14ac:dyDescent="0.2">
      <c r="A373" s="5" t="s">
        <v>323</v>
      </c>
      <c r="B373" s="5" t="s">
        <v>323</v>
      </c>
      <c r="C373" s="5" t="s">
        <v>323</v>
      </c>
      <c r="D373" s="5" t="s">
        <v>251</v>
      </c>
      <c r="E373" s="23">
        <v>29.859956741333008</v>
      </c>
    </row>
    <row r="374" spans="1:5" x14ac:dyDescent="0.2">
      <c r="A374" s="5" t="s">
        <v>323</v>
      </c>
      <c r="B374" s="5" t="s">
        <v>323</v>
      </c>
      <c r="C374" s="5" t="s">
        <v>323</v>
      </c>
      <c r="D374" s="5" t="s">
        <v>285</v>
      </c>
      <c r="E374" s="23">
        <v>27.193830490112305</v>
      </c>
    </row>
    <row r="375" spans="1:5" ht="15" thickBot="1" x14ac:dyDescent="0.25">
      <c r="A375" s="15" t="s">
        <v>323</v>
      </c>
      <c r="B375" s="15" t="s">
        <v>323</v>
      </c>
      <c r="C375" s="15" t="s">
        <v>323</v>
      </c>
      <c r="D375" s="15" t="s">
        <v>301</v>
      </c>
      <c r="E375" s="16">
        <v>40.915767669677734</v>
      </c>
    </row>
    <row r="376" spans="1:5" x14ac:dyDescent="0.2">
      <c r="A376" s="5" t="s">
        <v>289</v>
      </c>
      <c r="B376" s="5" t="s">
        <v>296</v>
      </c>
      <c r="C376" s="5" t="s">
        <v>285</v>
      </c>
      <c r="D376" s="5" t="s">
        <v>1</v>
      </c>
      <c r="E376" s="23">
        <v>45.903247833251953</v>
      </c>
    </row>
    <row r="377" spans="1:5" x14ac:dyDescent="0.2">
      <c r="A377" s="5" t="s">
        <v>323</v>
      </c>
      <c r="B377" s="5" t="s">
        <v>323</v>
      </c>
      <c r="C377" s="5" t="s">
        <v>323</v>
      </c>
      <c r="D377" s="5" t="s">
        <v>26</v>
      </c>
      <c r="E377" s="23">
        <v>33.127548217773438</v>
      </c>
    </row>
    <row r="378" spans="1:5" x14ac:dyDescent="0.2">
      <c r="A378" s="5" t="s">
        <v>323</v>
      </c>
      <c r="B378" s="5" t="s">
        <v>323</v>
      </c>
      <c r="C378" s="5" t="s">
        <v>323</v>
      </c>
      <c r="D378" s="5" t="s">
        <v>58</v>
      </c>
      <c r="E378" s="23">
        <v>22.659904479980469</v>
      </c>
    </row>
    <row r="379" spans="1:5" x14ac:dyDescent="0.2">
      <c r="A379" s="5" t="s">
        <v>323</v>
      </c>
      <c r="B379" s="5" t="s">
        <v>323</v>
      </c>
      <c r="C379" s="5" t="s">
        <v>323</v>
      </c>
      <c r="D379" s="5" t="s">
        <v>82</v>
      </c>
      <c r="E379" s="23">
        <v>30.879226684570313</v>
      </c>
    </row>
    <row r="380" spans="1:5" x14ac:dyDescent="0.2">
      <c r="A380" s="5" t="s">
        <v>323</v>
      </c>
      <c r="B380" s="5" t="s">
        <v>323</v>
      </c>
      <c r="C380" s="5" t="s">
        <v>323</v>
      </c>
      <c r="D380" s="5" t="s">
        <v>118</v>
      </c>
      <c r="E380" s="23">
        <v>17.83296012878418</v>
      </c>
    </row>
    <row r="381" spans="1:5" x14ac:dyDescent="0.2">
      <c r="A381" s="5" t="s">
        <v>323</v>
      </c>
      <c r="B381" s="5" t="s">
        <v>323</v>
      </c>
      <c r="C381" s="5" t="s">
        <v>323</v>
      </c>
      <c r="D381" s="5" t="s">
        <v>162</v>
      </c>
      <c r="E381" s="23">
        <v>12.263761520385742</v>
      </c>
    </row>
    <row r="382" spans="1:5" x14ac:dyDescent="0.2">
      <c r="A382" s="5" t="s">
        <v>323</v>
      </c>
      <c r="B382" s="5" t="s">
        <v>323</v>
      </c>
      <c r="C382" s="5" t="s">
        <v>323</v>
      </c>
      <c r="D382" s="5" t="s">
        <v>202</v>
      </c>
      <c r="E382" s="23">
        <v>21.508325576782227</v>
      </c>
    </row>
    <row r="383" spans="1:5" x14ac:dyDescent="0.2">
      <c r="A383" s="5" t="s">
        <v>323</v>
      </c>
      <c r="B383" s="5" t="s">
        <v>323</v>
      </c>
      <c r="C383" s="5" t="s">
        <v>323</v>
      </c>
      <c r="D383" s="5" t="s">
        <v>228</v>
      </c>
      <c r="E383" s="23">
        <v>14.668606758117676</v>
      </c>
    </row>
    <row r="384" spans="1:5" x14ac:dyDescent="0.2">
      <c r="A384" s="5" t="s">
        <v>323</v>
      </c>
      <c r="B384" s="5" t="s">
        <v>323</v>
      </c>
      <c r="C384" s="5" t="s">
        <v>323</v>
      </c>
      <c r="D384" s="5" t="s">
        <v>251</v>
      </c>
      <c r="E384" s="23">
        <v>12.112105369567871</v>
      </c>
    </row>
    <row r="385" spans="1:5" x14ac:dyDescent="0.2">
      <c r="A385" s="5" t="s">
        <v>323</v>
      </c>
      <c r="B385" s="5" t="s">
        <v>323</v>
      </c>
      <c r="C385" s="5" t="s">
        <v>323</v>
      </c>
      <c r="D385" s="5" t="s">
        <v>285</v>
      </c>
      <c r="E385" s="23">
        <v>3.7707562446594238</v>
      </c>
    </row>
    <row r="386" spans="1:5" ht="15" thickBot="1" x14ac:dyDescent="0.25">
      <c r="A386" s="15" t="s">
        <v>323</v>
      </c>
      <c r="B386" s="15" t="s">
        <v>323</v>
      </c>
      <c r="C386" s="15" t="s">
        <v>323</v>
      </c>
      <c r="D386" s="15" t="s">
        <v>301</v>
      </c>
      <c r="E386" s="16">
        <v>19.18463134765625</v>
      </c>
    </row>
    <row r="387" spans="1:5" x14ac:dyDescent="0.2">
      <c r="A387" s="5" t="s">
        <v>255</v>
      </c>
      <c r="B387" s="5" t="s">
        <v>271</v>
      </c>
      <c r="C387" s="5" t="s">
        <v>251</v>
      </c>
      <c r="D387" s="5" t="s">
        <v>1</v>
      </c>
      <c r="E387" s="23">
        <v>50.015384674072266</v>
      </c>
    </row>
    <row r="388" spans="1:5" x14ac:dyDescent="0.2">
      <c r="A388" s="5" t="s">
        <v>323</v>
      </c>
      <c r="B388" s="5" t="s">
        <v>323</v>
      </c>
      <c r="C388" s="5" t="s">
        <v>323</v>
      </c>
      <c r="D388" s="5" t="s">
        <v>26</v>
      </c>
      <c r="E388" s="23">
        <v>33.815357208251953</v>
      </c>
    </row>
    <row r="389" spans="1:5" x14ac:dyDescent="0.2">
      <c r="A389" s="5" t="s">
        <v>323</v>
      </c>
      <c r="B389" s="5" t="s">
        <v>323</v>
      </c>
      <c r="C389" s="5" t="s">
        <v>323</v>
      </c>
      <c r="D389" s="5" t="s">
        <v>58</v>
      </c>
      <c r="E389" s="23">
        <v>23.580524444580078</v>
      </c>
    </row>
    <row r="390" spans="1:5" x14ac:dyDescent="0.2">
      <c r="A390" s="5" t="s">
        <v>323</v>
      </c>
      <c r="B390" s="5" t="s">
        <v>323</v>
      </c>
      <c r="C390" s="5" t="s">
        <v>323</v>
      </c>
      <c r="D390" s="5" t="s">
        <v>82</v>
      </c>
      <c r="E390" s="23">
        <v>35.253314971923828</v>
      </c>
    </row>
    <row r="391" spans="1:5" x14ac:dyDescent="0.2">
      <c r="A391" s="5" t="s">
        <v>323</v>
      </c>
      <c r="B391" s="5" t="s">
        <v>323</v>
      </c>
      <c r="C391" s="5" t="s">
        <v>323</v>
      </c>
      <c r="D391" s="5" t="s">
        <v>118</v>
      </c>
      <c r="E391" s="23">
        <v>20.544195175170898</v>
      </c>
    </row>
    <row r="392" spans="1:5" x14ac:dyDescent="0.2">
      <c r="A392" s="5" t="s">
        <v>323</v>
      </c>
      <c r="B392" s="5" t="s">
        <v>323</v>
      </c>
      <c r="C392" s="5" t="s">
        <v>323</v>
      </c>
      <c r="D392" s="5" t="s">
        <v>162</v>
      </c>
      <c r="E392" s="23">
        <v>15.967857360839844</v>
      </c>
    </row>
    <row r="393" spans="1:5" x14ac:dyDescent="0.2">
      <c r="A393" s="5" t="s">
        <v>323</v>
      </c>
      <c r="B393" s="5" t="s">
        <v>323</v>
      </c>
      <c r="C393" s="5" t="s">
        <v>323</v>
      </c>
      <c r="D393" s="5" t="s">
        <v>202</v>
      </c>
      <c r="E393" s="23">
        <v>28.968278884887695</v>
      </c>
    </row>
    <row r="394" spans="1:5" x14ac:dyDescent="0.2">
      <c r="A394" s="5" t="s">
        <v>323</v>
      </c>
      <c r="B394" s="5" t="s">
        <v>323</v>
      </c>
      <c r="C394" s="5" t="s">
        <v>323</v>
      </c>
      <c r="D394" s="5" t="s">
        <v>228</v>
      </c>
      <c r="E394" s="23">
        <v>21.183858871459961</v>
      </c>
    </row>
    <row r="395" spans="1:5" x14ac:dyDescent="0.2">
      <c r="A395" s="5" t="s">
        <v>323</v>
      </c>
      <c r="B395" s="5" t="s">
        <v>323</v>
      </c>
      <c r="C395" s="5" t="s">
        <v>323</v>
      </c>
      <c r="D395" s="5" t="s">
        <v>251</v>
      </c>
      <c r="E395" s="23">
        <v>10.418822288513184</v>
      </c>
    </row>
    <row r="396" spans="1:5" x14ac:dyDescent="0.2">
      <c r="A396" s="5" t="s">
        <v>323</v>
      </c>
      <c r="B396" s="5" t="s">
        <v>323</v>
      </c>
      <c r="C396" s="5" t="s">
        <v>323</v>
      </c>
      <c r="D396" s="5" t="s">
        <v>285</v>
      </c>
      <c r="E396" s="23">
        <v>14.995171546936035</v>
      </c>
    </row>
    <row r="397" spans="1:5" ht="15" thickBot="1" x14ac:dyDescent="0.25">
      <c r="A397" s="15" t="s">
        <v>323</v>
      </c>
      <c r="B397" s="15" t="s">
        <v>323</v>
      </c>
      <c r="C397" s="15" t="s">
        <v>323</v>
      </c>
      <c r="D397" s="15" t="s">
        <v>301</v>
      </c>
      <c r="E397" s="16">
        <v>15.553459167480469</v>
      </c>
    </row>
    <row r="398" spans="1:5" x14ac:dyDescent="0.2">
      <c r="A398" s="5" t="s">
        <v>165</v>
      </c>
      <c r="B398" s="5" t="s">
        <v>184</v>
      </c>
      <c r="C398" s="5" t="s">
        <v>162</v>
      </c>
      <c r="D398" s="5" t="s">
        <v>1</v>
      </c>
      <c r="E398" s="23">
        <v>40.822120666503906</v>
      </c>
    </row>
    <row r="399" spans="1:5" x14ac:dyDescent="0.2">
      <c r="A399" s="5" t="s">
        <v>323</v>
      </c>
      <c r="B399" s="5" t="s">
        <v>323</v>
      </c>
      <c r="C399" s="5" t="s">
        <v>323</v>
      </c>
      <c r="D399" s="5" t="s">
        <v>26</v>
      </c>
      <c r="E399" s="23">
        <v>25.76715087890625</v>
      </c>
    </row>
    <row r="400" spans="1:5" x14ac:dyDescent="0.2">
      <c r="A400" s="5" t="s">
        <v>323</v>
      </c>
      <c r="B400" s="5" t="s">
        <v>323</v>
      </c>
      <c r="C400" s="5" t="s">
        <v>323</v>
      </c>
      <c r="D400" s="5" t="s">
        <v>58</v>
      </c>
      <c r="E400" s="23">
        <v>14.560782432556152</v>
      </c>
    </row>
    <row r="401" spans="1:5" x14ac:dyDescent="0.2">
      <c r="A401" s="5" t="s">
        <v>323</v>
      </c>
      <c r="B401" s="5" t="s">
        <v>323</v>
      </c>
      <c r="C401" s="5" t="s">
        <v>323</v>
      </c>
      <c r="D401" s="5" t="s">
        <v>82</v>
      </c>
      <c r="E401" s="23">
        <v>25.724292755126953</v>
      </c>
    </row>
    <row r="402" spans="1:5" x14ac:dyDescent="0.2">
      <c r="A402" s="5" t="s">
        <v>323</v>
      </c>
      <c r="B402" s="5" t="s">
        <v>323</v>
      </c>
      <c r="C402" s="5" t="s">
        <v>323</v>
      </c>
      <c r="D402" s="5" t="s">
        <v>118</v>
      </c>
      <c r="E402" s="23">
        <v>11.128696441650391</v>
      </c>
    </row>
    <row r="403" spans="1:5" x14ac:dyDescent="0.2">
      <c r="A403" s="5" t="s">
        <v>323</v>
      </c>
      <c r="B403" s="5" t="s">
        <v>323</v>
      </c>
      <c r="C403" s="5" t="s">
        <v>323</v>
      </c>
      <c r="D403" s="5" t="s">
        <v>162</v>
      </c>
      <c r="E403" s="23">
        <v>5.4866366386413574</v>
      </c>
    </row>
    <row r="404" spans="1:5" x14ac:dyDescent="0.2">
      <c r="A404" s="5" t="s">
        <v>323</v>
      </c>
      <c r="B404" s="5" t="s">
        <v>323</v>
      </c>
      <c r="C404" s="5" t="s">
        <v>323</v>
      </c>
      <c r="D404" s="5" t="s">
        <v>202</v>
      </c>
      <c r="E404" s="23">
        <v>19.367324829101563</v>
      </c>
    </row>
    <row r="405" spans="1:5" x14ac:dyDescent="0.2">
      <c r="A405" s="5" t="s">
        <v>323</v>
      </c>
      <c r="B405" s="5" t="s">
        <v>323</v>
      </c>
      <c r="C405" s="5" t="s">
        <v>323</v>
      </c>
      <c r="D405" s="5" t="s">
        <v>228</v>
      </c>
      <c r="E405" s="23">
        <v>11.856548309326172</v>
      </c>
    </row>
    <row r="406" spans="1:5" x14ac:dyDescent="0.2">
      <c r="A406" s="5" t="s">
        <v>323</v>
      </c>
      <c r="B406" s="5" t="s">
        <v>323</v>
      </c>
      <c r="C406" s="5" t="s">
        <v>323</v>
      </c>
      <c r="D406" s="5" t="s">
        <v>251</v>
      </c>
      <c r="E406" s="23">
        <v>9.4270963668823242</v>
      </c>
    </row>
    <row r="407" spans="1:5" x14ac:dyDescent="0.2">
      <c r="A407" s="5" t="s">
        <v>323</v>
      </c>
      <c r="B407" s="5" t="s">
        <v>323</v>
      </c>
      <c r="C407" s="5" t="s">
        <v>323</v>
      </c>
      <c r="D407" s="5" t="s">
        <v>285</v>
      </c>
      <c r="E407" s="23">
        <v>13.622481346130371</v>
      </c>
    </row>
    <row r="408" spans="1:5" ht="15" thickBot="1" x14ac:dyDescent="0.25">
      <c r="A408" s="15" t="s">
        <v>323</v>
      </c>
      <c r="B408" s="15" t="s">
        <v>323</v>
      </c>
      <c r="C408" s="15" t="s">
        <v>323</v>
      </c>
      <c r="D408" s="15" t="s">
        <v>301</v>
      </c>
      <c r="E408" s="16">
        <v>21.301025390625</v>
      </c>
    </row>
    <row r="409" spans="1:5" x14ac:dyDescent="0.2">
      <c r="A409" s="5" t="s">
        <v>230</v>
      </c>
      <c r="B409" s="5" t="s">
        <v>241</v>
      </c>
      <c r="C409" s="5" t="s">
        <v>228</v>
      </c>
      <c r="D409" s="5" t="s">
        <v>1</v>
      </c>
      <c r="E409" s="23">
        <v>35.700729370117188</v>
      </c>
    </row>
    <row r="410" spans="1:5" x14ac:dyDescent="0.2">
      <c r="A410" s="5" t="s">
        <v>323</v>
      </c>
      <c r="B410" s="5" t="s">
        <v>323</v>
      </c>
      <c r="C410" s="5" t="s">
        <v>323</v>
      </c>
      <c r="D410" s="5" t="s">
        <v>26</v>
      </c>
      <c r="E410" s="23">
        <v>24.057241439819336</v>
      </c>
    </row>
    <row r="411" spans="1:5" x14ac:dyDescent="0.2">
      <c r="A411" s="5" t="s">
        <v>323</v>
      </c>
      <c r="B411" s="5" t="s">
        <v>323</v>
      </c>
      <c r="C411" s="5" t="s">
        <v>323</v>
      </c>
      <c r="D411" s="5" t="s">
        <v>58</v>
      </c>
      <c r="E411" s="23">
        <v>13.274552345275879</v>
      </c>
    </row>
    <row r="412" spans="1:5" x14ac:dyDescent="0.2">
      <c r="A412" s="5" t="s">
        <v>323</v>
      </c>
      <c r="B412" s="5" t="s">
        <v>323</v>
      </c>
      <c r="C412" s="5" t="s">
        <v>323</v>
      </c>
      <c r="D412" s="5" t="s">
        <v>82</v>
      </c>
      <c r="E412" s="23">
        <v>20.355989456176758</v>
      </c>
    </row>
    <row r="413" spans="1:5" x14ac:dyDescent="0.2">
      <c r="A413" s="5" t="s">
        <v>323</v>
      </c>
      <c r="B413" s="5" t="s">
        <v>323</v>
      </c>
      <c r="C413" s="5" t="s">
        <v>323</v>
      </c>
      <c r="D413" s="5" t="s">
        <v>118</v>
      </c>
      <c r="E413" s="23">
        <v>10.395665168762207</v>
      </c>
    </row>
    <row r="414" spans="1:5" x14ac:dyDescent="0.2">
      <c r="A414" s="5" t="s">
        <v>323</v>
      </c>
      <c r="B414" s="5" t="s">
        <v>323</v>
      </c>
      <c r="C414" s="5" t="s">
        <v>323</v>
      </c>
      <c r="D414" s="5" t="s">
        <v>162</v>
      </c>
      <c r="E414" s="23">
        <v>10.306257247924805</v>
      </c>
    </row>
    <row r="415" spans="1:5" x14ac:dyDescent="0.2">
      <c r="A415" s="5" t="s">
        <v>323</v>
      </c>
      <c r="B415" s="5" t="s">
        <v>323</v>
      </c>
      <c r="C415" s="5" t="s">
        <v>323</v>
      </c>
      <c r="D415" s="5" t="s">
        <v>202</v>
      </c>
      <c r="E415" s="23">
        <v>10.479828834533691</v>
      </c>
    </row>
    <row r="416" spans="1:5" x14ac:dyDescent="0.2">
      <c r="A416" s="5" t="s">
        <v>323</v>
      </c>
      <c r="B416" s="5" t="s">
        <v>323</v>
      </c>
      <c r="C416" s="5" t="s">
        <v>323</v>
      </c>
      <c r="D416" s="5" t="s">
        <v>228</v>
      </c>
      <c r="E416" s="23">
        <v>8.7766971588134766</v>
      </c>
    </row>
    <row r="417" spans="1:5" x14ac:dyDescent="0.2">
      <c r="A417" s="5" t="s">
        <v>323</v>
      </c>
      <c r="B417" s="5" t="s">
        <v>323</v>
      </c>
      <c r="C417" s="5" t="s">
        <v>323</v>
      </c>
      <c r="D417" s="5" t="s">
        <v>251</v>
      </c>
      <c r="E417" s="23">
        <v>16.277276992797852</v>
      </c>
    </row>
    <row r="418" spans="1:5" x14ac:dyDescent="0.2">
      <c r="A418" s="5" t="s">
        <v>323</v>
      </c>
      <c r="B418" s="5" t="s">
        <v>323</v>
      </c>
      <c r="C418" s="5" t="s">
        <v>323</v>
      </c>
      <c r="D418" s="5" t="s">
        <v>285</v>
      </c>
      <c r="E418" s="23">
        <v>14.176265716552734</v>
      </c>
    </row>
    <row r="419" spans="1:5" ht="15" thickBot="1" x14ac:dyDescent="0.25">
      <c r="A419" s="15" t="s">
        <v>323</v>
      </c>
      <c r="B419" s="15" t="s">
        <v>323</v>
      </c>
      <c r="C419" s="15" t="s">
        <v>323</v>
      </c>
      <c r="D419" s="15" t="s">
        <v>301</v>
      </c>
      <c r="E419" s="16">
        <v>25.767105102539063</v>
      </c>
    </row>
    <row r="420" spans="1:5" x14ac:dyDescent="0.2">
      <c r="A420" s="5" t="s">
        <v>166</v>
      </c>
      <c r="B420" s="5" t="s">
        <v>185</v>
      </c>
      <c r="C420" s="5" t="s">
        <v>162</v>
      </c>
      <c r="D420" s="5" t="s">
        <v>1</v>
      </c>
      <c r="E420" s="23">
        <v>42.771492004394531</v>
      </c>
    </row>
    <row r="421" spans="1:5" x14ac:dyDescent="0.2">
      <c r="A421" s="5" t="s">
        <v>323</v>
      </c>
      <c r="B421" s="5" t="s">
        <v>323</v>
      </c>
      <c r="C421" s="5" t="s">
        <v>323</v>
      </c>
      <c r="D421" s="5" t="s">
        <v>26</v>
      </c>
      <c r="E421" s="23">
        <v>29.768753051757813</v>
      </c>
    </row>
    <row r="422" spans="1:5" x14ac:dyDescent="0.2">
      <c r="A422" s="5" t="s">
        <v>323</v>
      </c>
      <c r="B422" s="5" t="s">
        <v>323</v>
      </c>
      <c r="C422" s="5" t="s">
        <v>323</v>
      </c>
      <c r="D422" s="5" t="s">
        <v>58</v>
      </c>
      <c r="E422" s="23">
        <v>17.787931442260742</v>
      </c>
    </row>
    <row r="423" spans="1:5" x14ac:dyDescent="0.2">
      <c r="A423" s="5" t="s">
        <v>323</v>
      </c>
      <c r="B423" s="5" t="s">
        <v>323</v>
      </c>
      <c r="C423" s="5" t="s">
        <v>323</v>
      </c>
      <c r="D423" s="5" t="s">
        <v>82</v>
      </c>
      <c r="E423" s="23">
        <v>27.206546783447266</v>
      </c>
    </row>
    <row r="424" spans="1:5" x14ac:dyDescent="0.2">
      <c r="A424" s="5" t="s">
        <v>323</v>
      </c>
      <c r="B424" s="5" t="s">
        <v>323</v>
      </c>
      <c r="C424" s="5" t="s">
        <v>323</v>
      </c>
      <c r="D424" s="5" t="s">
        <v>118</v>
      </c>
      <c r="E424" s="23">
        <v>12.97581958770752</v>
      </c>
    </row>
    <row r="425" spans="1:5" x14ac:dyDescent="0.2">
      <c r="A425" s="5" t="s">
        <v>323</v>
      </c>
      <c r="B425" s="5" t="s">
        <v>323</v>
      </c>
      <c r="C425" s="5" t="s">
        <v>323</v>
      </c>
      <c r="D425" s="5" t="s">
        <v>162</v>
      </c>
      <c r="E425" s="23">
        <v>6.9082298278808594</v>
      </c>
    </row>
    <row r="426" spans="1:5" x14ac:dyDescent="0.2">
      <c r="A426" s="5" t="s">
        <v>323</v>
      </c>
      <c r="B426" s="5" t="s">
        <v>323</v>
      </c>
      <c r="C426" s="5" t="s">
        <v>323</v>
      </c>
      <c r="D426" s="5" t="s">
        <v>202</v>
      </c>
      <c r="E426" s="23">
        <v>16.475513458251953</v>
      </c>
    </row>
    <row r="427" spans="1:5" x14ac:dyDescent="0.2">
      <c r="A427" s="5" t="s">
        <v>323</v>
      </c>
      <c r="B427" s="5" t="s">
        <v>323</v>
      </c>
      <c r="C427" s="5" t="s">
        <v>323</v>
      </c>
      <c r="D427" s="5" t="s">
        <v>228</v>
      </c>
      <c r="E427" s="23">
        <v>10.663949012756348</v>
      </c>
    </row>
    <row r="428" spans="1:5" x14ac:dyDescent="0.2">
      <c r="A428" s="5" t="s">
        <v>323</v>
      </c>
      <c r="B428" s="5" t="s">
        <v>323</v>
      </c>
      <c r="C428" s="5" t="s">
        <v>323</v>
      </c>
      <c r="D428" s="5" t="s">
        <v>251</v>
      </c>
      <c r="E428" s="23">
        <v>10.280792236328125</v>
      </c>
    </row>
    <row r="429" spans="1:5" x14ac:dyDescent="0.2">
      <c r="A429" s="5" t="s">
        <v>323</v>
      </c>
      <c r="B429" s="5" t="s">
        <v>323</v>
      </c>
      <c r="C429" s="5" t="s">
        <v>323</v>
      </c>
      <c r="D429" s="5" t="s">
        <v>285</v>
      </c>
      <c r="E429" s="23">
        <v>9.8408718109130859</v>
      </c>
    </row>
    <row r="430" spans="1:5" ht="15" thickBot="1" x14ac:dyDescent="0.25">
      <c r="A430" s="15" t="s">
        <v>323</v>
      </c>
      <c r="B430" s="15" t="s">
        <v>323</v>
      </c>
      <c r="C430" s="15" t="s">
        <v>323</v>
      </c>
      <c r="D430" s="15" t="s">
        <v>301</v>
      </c>
      <c r="E430" s="16">
        <v>19.149480819702148</v>
      </c>
    </row>
    <row r="431" spans="1:5" x14ac:dyDescent="0.2">
      <c r="A431" s="5" t="s">
        <v>94</v>
      </c>
      <c r="B431" s="5" t="s">
        <v>111</v>
      </c>
      <c r="C431" s="5" t="s">
        <v>82</v>
      </c>
      <c r="D431" s="5" t="s">
        <v>1</v>
      </c>
      <c r="E431" s="23">
        <v>19.815984725952148</v>
      </c>
    </row>
    <row r="432" spans="1:5" x14ac:dyDescent="0.2">
      <c r="A432" s="5" t="s">
        <v>323</v>
      </c>
      <c r="B432" s="5" t="s">
        <v>323</v>
      </c>
      <c r="C432" s="5" t="s">
        <v>323</v>
      </c>
      <c r="D432" s="5" t="s">
        <v>26</v>
      </c>
      <c r="E432" s="23">
        <v>10.430412292480469</v>
      </c>
    </row>
    <row r="433" spans="1:5" x14ac:dyDescent="0.2">
      <c r="A433" s="5" t="s">
        <v>323</v>
      </c>
      <c r="B433" s="5" t="s">
        <v>323</v>
      </c>
      <c r="C433" s="5" t="s">
        <v>323</v>
      </c>
      <c r="D433" s="5" t="s">
        <v>58</v>
      </c>
      <c r="E433" s="23">
        <v>18.625308990478516</v>
      </c>
    </row>
    <row r="434" spans="1:5" x14ac:dyDescent="0.2">
      <c r="A434" s="5" t="s">
        <v>323</v>
      </c>
      <c r="B434" s="5" t="s">
        <v>323</v>
      </c>
      <c r="C434" s="5" t="s">
        <v>323</v>
      </c>
      <c r="D434" s="5" t="s">
        <v>82</v>
      </c>
      <c r="E434" s="23">
        <v>9.6401605606079102</v>
      </c>
    </row>
    <row r="435" spans="1:5" x14ac:dyDescent="0.2">
      <c r="A435" s="5" t="s">
        <v>323</v>
      </c>
      <c r="B435" s="5" t="s">
        <v>323</v>
      </c>
      <c r="C435" s="5" t="s">
        <v>323</v>
      </c>
      <c r="D435" s="5" t="s">
        <v>118</v>
      </c>
      <c r="E435" s="23">
        <v>16.791051864624023</v>
      </c>
    </row>
    <row r="436" spans="1:5" x14ac:dyDescent="0.2">
      <c r="A436" s="5" t="s">
        <v>323</v>
      </c>
      <c r="B436" s="5" t="s">
        <v>323</v>
      </c>
      <c r="C436" s="5" t="s">
        <v>323</v>
      </c>
      <c r="D436" s="5" t="s">
        <v>162</v>
      </c>
      <c r="E436" s="23">
        <v>23.395101547241211</v>
      </c>
    </row>
    <row r="437" spans="1:5" x14ac:dyDescent="0.2">
      <c r="A437" s="5" t="s">
        <v>323</v>
      </c>
      <c r="B437" s="5" t="s">
        <v>323</v>
      </c>
      <c r="C437" s="5" t="s">
        <v>323</v>
      </c>
      <c r="D437" s="5" t="s">
        <v>202</v>
      </c>
      <c r="E437" s="23">
        <v>16.291183471679688</v>
      </c>
    </row>
    <row r="438" spans="1:5" x14ac:dyDescent="0.2">
      <c r="A438" s="5" t="s">
        <v>323</v>
      </c>
      <c r="B438" s="5" t="s">
        <v>323</v>
      </c>
      <c r="C438" s="5" t="s">
        <v>323</v>
      </c>
      <c r="D438" s="5" t="s">
        <v>228</v>
      </c>
      <c r="E438" s="23">
        <v>22.362630844116211</v>
      </c>
    </row>
    <row r="439" spans="1:5" x14ac:dyDescent="0.2">
      <c r="A439" s="5" t="s">
        <v>323</v>
      </c>
      <c r="B439" s="5" t="s">
        <v>323</v>
      </c>
      <c r="C439" s="5" t="s">
        <v>323</v>
      </c>
      <c r="D439" s="5" t="s">
        <v>251</v>
      </c>
      <c r="E439" s="23">
        <v>31.685213088989258</v>
      </c>
    </row>
    <row r="440" spans="1:5" x14ac:dyDescent="0.2">
      <c r="A440" s="5" t="s">
        <v>323</v>
      </c>
      <c r="B440" s="5" t="s">
        <v>323</v>
      </c>
      <c r="C440" s="5" t="s">
        <v>323</v>
      </c>
      <c r="D440" s="5" t="s">
        <v>285</v>
      </c>
      <c r="E440" s="23">
        <v>30.162704467773438</v>
      </c>
    </row>
    <row r="441" spans="1:5" ht="15" thickBot="1" x14ac:dyDescent="0.25">
      <c r="A441" s="15" t="s">
        <v>323</v>
      </c>
      <c r="B441" s="15" t="s">
        <v>323</v>
      </c>
      <c r="C441" s="15" t="s">
        <v>323</v>
      </c>
      <c r="D441" s="15" t="s">
        <v>301</v>
      </c>
      <c r="E441" s="16">
        <v>42.512165069580078</v>
      </c>
    </row>
    <row r="442" spans="1:5" x14ac:dyDescent="0.2">
      <c r="A442" s="5" t="s">
        <v>256</v>
      </c>
      <c r="B442" s="5" t="s">
        <v>272</v>
      </c>
      <c r="C442" s="5" t="s">
        <v>251</v>
      </c>
      <c r="D442" s="5" t="s">
        <v>1</v>
      </c>
      <c r="E442" s="23">
        <v>42.548965454101563</v>
      </c>
    </row>
    <row r="443" spans="1:5" x14ac:dyDescent="0.2">
      <c r="A443" s="5" t="s">
        <v>323</v>
      </c>
      <c r="B443" s="5" t="s">
        <v>323</v>
      </c>
      <c r="C443" s="5" t="s">
        <v>323</v>
      </c>
      <c r="D443" s="5" t="s">
        <v>26</v>
      </c>
      <c r="E443" s="23">
        <v>27.453851699829102</v>
      </c>
    </row>
    <row r="444" spans="1:5" x14ac:dyDescent="0.2">
      <c r="A444" s="5" t="s">
        <v>323</v>
      </c>
      <c r="B444" s="5" t="s">
        <v>323</v>
      </c>
      <c r="C444" s="5" t="s">
        <v>323</v>
      </c>
      <c r="D444" s="5" t="s">
        <v>58</v>
      </c>
      <c r="E444" s="23">
        <v>14.278136253356934</v>
      </c>
    </row>
    <row r="445" spans="1:5" x14ac:dyDescent="0.2">
      <c r="A445" s="5" t="s">
        <v>323</v>
      </c>
      <c r="B445" s="5" t="s">
        <v>323</v>
      </c>
      <c r="C445" s="5" t="s">
        <v>323</v>
      </c>
      <c r="D445" s="5" t="s">
        <v>82</v>
      </c>
      <c r="E445" s="23">
        <v>27.111200332641602</v>
      </c>
    </row>
    <row r="446" spans="1:5" x14ac:dyDescent="0.2">
      <c r="A446" s="5" t="s">
        <v>323</v>
      </c>
      <c r="B446" s="5" t="s">
        <v>323</v>
      </c>
      <c r="C446" s="5" t="s">
        <v>323</v>
      </c>
      <c r="D446" s="5" t="s">
        <v>118</v>
      </c>
      <c r="E446" s="23">
        <v>12.398419380187988</v>
      </c>
    </row>
    <row r="447" spans="1:5" x14ac:dyDescent="0.2">
      <c r="A447" s="5" t="s">
        <v>323</v>
      </c>
      <c r="B447" s="5" t="s">
        <v>323</v>
      </c>
      <c r="C447" s="5" t="s">
        <v>323</v>
      </c>
      <c r="D447" s="5" t="s">
        <v>162</v>
      </c>
      <c r="E447" s="23">
        <v>7.3702125549316406</v>
      </c>
    </row>
    <row r="448" spans="1:5" x14ac:dyDescent="0.2">
      <c r="A448" s="5" t="s">
        <v>323</v>
      </c>
      <c r="B448" s="5" t="s">
        <v>323</v>
      </c>
      <c r="C448" s="5" t="s">
        <v>323</v>
      </c>
      <c r="D448" s="5" t="s">
        <v>202</v>
      </c>
      <c r="E448" s="23">
        <v>19.794588088989258</v>
      </c>
    </row>
    <row r="449" spans="1:5" x14ac:dyDescent="0.2">
      <c r="A449" s="5" t="s">
        <v>323</v>
      </c>
      <c r="B449" s="5" t="s">
        <v>323</v>
      </c>
      <c r="C449" s="5" t="s">
        <v>323</v>
      </c>
      <c r="D449" s="5" t="s">
        <v>228</v>
      </c>
      <c r="E449" s="23">
        <v>12.102567672729492</v>
      </c>
    </row>
    <row r="450" spans="1:5" x14ac:dyDescent="0.2">
      <c r="A450" s="5" t="s">
        <v>323</v>
      </c>
      <c r="B450" s="5" t="s">
        <v>323</v>
      </c>
      <c r="C450" s="5" t="s">
        <v>323</v>
      </c>
      <c r="D450" s="5" t="s">
        <v>251</v>
      </c>
      <c r="E450" s="23">
        <v>7.2746567726135254</v>
      </c>
    </row>
    <row r="451" spans="1:5" x14ac:dyDescent="0.2">
      <c r="A451" s="5" t="s">
        <v>323</v>
      </c>
      <c r="B451" s="5" t="s">
        <v>323</v>
      </c>
      <c r="C451" s="5" t="s">
        <v>323</v>
      </c>
      <c r="D451" s="5" t="s">
        <v>285</v>
      </c>
      <c r="E451" s="23">
        <v>12.812906265258789</v>
      </c>
    </row>
    <row r="452" spans="1:5" ht="15" thickBot="1" x14ac:dyDescent="0.25">
      <c r="A452" s="15" t="s">
        <v>323</v>
      </c>
      <c r="B452" s="15" t="s">
        <v>323</v>
      </c>
      <c r="C452" s="15" t="s">
        <v>323</v>
      </c>
      <c r="D452" s="15" t="s">
        <v>301</v>
      </c>
      <c r="E452" s="16">
        <v>18.160280227661133</v>
      </c>
    </row>
    <row r="453" spans="1:5" x14ac:dyDescent="0.2">
      <c r="A453" s="5" t="s">
        <v>257</v>
      </c>
      <c r="B453" s="5" t="s">
        <v>273</v>
      </c>
      <c r="C453" s="5" t="s">
        <v>251</v>
      </c>
      <c r="D453" s="5" t="s">
        <v>1</v>
      </c>
      <c r="E453" s="23">
        <v>47.580329895019531</v>
      </c>
    </row>
    <row r="454" spans="1:5" x14ac:dyDescent="0.2">
      <c r="A454" s="5" t="s">
        <v>323</v>
      </c>
      <c r="B454" s="5" t="s">
        <v>323</v>
      </c>
      <c r="C454" s="5" t="s">
        <v>323</v>
      </c>
      <c r="D454" s="5" t="s">
        <v>26</v>
      </c>
      <c r="E454" s="23">
        <v>30.638372421264648</v>
      </c>
    </row>
    <row r="455" spans="1:5" x14ac:dyDescent="0.2">
      <c r="A455" s="5" t="s">
        <v>323</v>
      </c>
      <c r="B455" s="5" t="s">
        <v>323</v>
      </c>
      <c r="C455" s="5" t="s">
        <v>323</v>
      </c>
      <c r="D455" s="5" t="s">
        <v>58</v>
      </c>
      <c r="E455" s="23">
        <v>18.166894912719727</v>
      </c>
    </row>
    <row r="456" spans="1:5" x14ac:dyDescent="0.2">
      <c r="A456" s="5" t="s">
        <v>323</v>
      </c>
      <c r="B456" s="5" t="s">
        <v>323</v>
      </c>
      <c r="C456" s="5" t="s">
        <v>323</v>
      </c>
      <c r="D456" s="5" t="s">
        <v>82</v>
      </c>
      <c r="E456" s="23">
        <v>32.361579895019531</v>
      </c>
    </row>
    <row r="457" spans="1:5" x14ac:dyDescent="0.2">
      <c r="A457" s="5" t="s">
        <v>323</v>
      </c>
      <c r="B457" s="5" t="s">
        <v>323</v>
      </c>
      <c r="C457" s="5" t="s">
        <v>323</v>
      </c>
      <c r="D457" s="5" t="s">
        <v>118</v>
      </c>
      <c r="E457" s="23">
        <v>16.339805603027344</v>
      </c>
    </row>
    <row r="458" spans="1:5" x14ac:dyDescent="0.2">
      <c r="A458" s="5" t="s">
        <v>323</v>
      </c>
      <c r="B458" s="5" t="s">
        <v>323</v>
      </c>
      <c r="C458" s="5" t="s">
        <v>323</v>
      </c>
      <c r="D458" s="5" t="s">
        <v>162</v>
      </c>
      <c r="E458" s="23">
        <v>12.285941123962402</v>
      </c>
    </row>
    <row r="459" spans="1:5" x14ac:dyDescent="0.2">
      <c r="A459" s="5" t="s">
        <v>323</v>
      </c>
      <c r="B459" s="5" t="s">
        <v>323</v>
      </c>
      <c r="C459" s="5" t="s">
        <v>323</v>
      </c>
      <c r="D459" s="5" t="s">
        <v>202</v>
      </c>
      <c r="E459" s="23">
        <v>25.594236373901367</v>
      </c>
    </row>
    <row r="460" spans="1:5" x14ac:dyDescent="0.2">
      <c r="A460" s="5" t="s">
        <v>323</v>
      </c>
      <c r="B460" s="5" t="s">
        <v>323</v>
      </c>
      <c r="C460" s="5" t="s">
        <v>323</v>
      </c>
      <c r="D460" s="5" t="s">
        <v>228</v>
      </c>
      <c r="E460" s="23">
        <v>19.06866455078125</v>
      </c>
    </row>
    <row r="461" spans="1:5" x14ac:dyDescent="0.2">
      <c r="A461" s="5" t="s">
        <v>323</v>
      </c>
      <c r="B461" s="5" t="s">
        <v>323</v>
      </c>
      <c r="C461" s="5" t="s">
        <v>323</v>
      </c>
      <c r="D461" s="5" t="s">
        <v>251</v>
      </c>
      <c r="E461" s="23">
        <v>7.6769447326660156</v>
      </c>
    </row>
    <row r="462" spans="1:5" x14ac:dyDescent="0.2">
      <c r="A462" s="5" t="s">
        <v>323</v>
      </c>
      <c r="B462" s="5" t="s">
        <v>323</v>
      </c>
      <c r="C462" s="5" t="s">
        <v>323</v>
      </c>
      <c r="D462" s="5" t="s">
        <v>285</v>
      </c>
      <c r="E462" s="23">
        <v>19.123041152954102</v>
      </c>
    </row>
    <row r="463" spans="1:5" ht="15" thickBot="1" x14ac:dyDescent="0.25">
      <c r="A463" s="15" t="s">
        <v>323</v>
      </c>
      <c r="B463" s="15" t="s">
        <v>323</v>
      </c>
      <c r="C463" s="15" t="s">
        <v>323</v>
      </c>
      <c r="D463" s="15" t="s">
        <v>301</v>
      </c>
      <c r="E463" s="16">
        <v>14.356720924377441</v>
      </c>
    </row>
    <row r="464" spans="1:5" x14ac:dyDescent="0.2">
      <c r="A464" s="5" t="s">
        <v>304</v>
      </c>
      <c r="B464" s="5" t="s">
        <v>314</v>
      </c>
      <c r="C464" s="5" t="s">
        <v>301</v>
      </c>
      <c r="D464" s="5" t="s">
        <v>1</v>
      </c>
      <c r="E464" s="23">
        <v>63.478202819824219</v>
      </c>
    </row>
    <row r="465" spans="1:5" x14ac:dyDescent="0.2">
      <c r="A465" s="5" t="s">
        <v>323</v>
      </c>
      <c r="B465" s="5" t="s">
        <v>323</v>
      </c>
      <c r="C465" s="5" t="s">
        <v>323</v>
      </c>
      <c r="D465" s="5" t="s">
        <v>26</v>
      </c>
      <c r="E465" s="23">
        <v>47.722942352294922</v>
      </c>
    </row>
    <row r="466" spans="1:5" x14ac:dyDescent="0.2">
      <c r="A466" s="5" t="s">
        <v>323</v>
      </c>
      <c r="B466" s="5" t="s">
        <v>323</v>
      </c>
      <c r="C466" s="5" t="s">
        <v>323</v>
      </c>
      <c r="D466" s="5" t="s">
        <v>58</v>
      </c>
      <c r="E466" s="23">
        <v>34.715633392333984</v>
      </c>
    </row>
    <row r="467" spans="1:5" x14ac:dyDescent="0.2">
      <c r="A467" s="5" t="s">
        <v>323</v>
      </c>
      <c r="B467" s="5" t="s">
        <v>323</v>
      </c>
      <c r="C467" s="5" t="s">
        <v>323</v>
      </c>
      <c r="D467" s="5" t="s">
        <v>82</v>
      </c>
      <c r="E467" s="23">
        <v>47.875648498535156</v>
      </c>
    </row>
    <row r="468" spans="1:5" x14ac:dyDescent="0.2">
      <c r="A468" s="5" t="s">
        <v>323</v>
      </c>
      <c r="B468" s="5" t="s">
        <v>323</v>
      </c>
      <c r="C468" s="5" t="s">
        <v>323</v>
      </c>
      <c r="D468" s="5" t="s">
        <v>118</v>
      </c>
      <c r="E468" s="23">
        <v>31.588905334472656</v>
      </c>
    </row>
    <row r="469" spans="1:5" x14ac:dyDescent="0.2">
      <c r="A469" s="5" t="s">
        <v>323</v>
      </c>
      <c r="B469" s="5" t="s">
        <v>323</v>
      </c>
      <c r="C469" s="5" t="s">
        <v>323</v>
      </c>
      <c r="D469" s="5" t="s">
        <v>162</v>
      </c>
      <c r="E469" s="23">
        <v>24.837610244750977</v>
      </c>
    </row>
    <row r="470" spans="1:5" x14ac:dyDescent="0.2">
      <c r="A470" s="5" t="s">
        <v>323</v>
      </c>
      <c r="B470" s="5" t="s">
        <v>323</v>
      </c>
      <c r="C470" s="5" t="s">
        <v>323</v>
      </c>
      <c r="D470" s="5" t="s">
        <v>202</v>
      </c>
      <c r="E470" s="23">
        <v>38.253952026367188</v>
      </c>
    </row>
    <row r="471" spans="1:5" x14ac:dyDescent="0.2">
      <c r="A471" s="5" t="s">
        <v>323</v>
      </c>
      <c r="B471" s="5" t="s">
        <v>323</v>
      </c>
      <c r="C471" s="5" t="s">
        <v>323</v>
      </c>
      <c r="D471" s="5" t="s">
        <v>228</v>
      </c>
      <c r="E471" s="23">
        <v>30.236082077026367</v>
      </c>
    </row>
    <row r="472" spans="1:5" x14ac:dyDescent="0.2">
      <c r="A472" s="5" t="s">
        <v>323</v>
      </c>
      <c r="B472" s="5" t="s">
        <v>323</v>
      </c>
      <c r="C472" s="5" t="s">
        <v>323</v>
      </c>
      <c r="D472" s="5" t="s">
        <v>251</v>
      </c>
      <c r="E472" s="23">
        <v>16.393190383911133</v>
      </c>
    </row>
    <row r="473" spans="1:5" x14ac:dyDescent="0.2">
      <c r="A473" s="5" t="s">
        <v>323</v>
      </c>
      <c r="B473" s="5" t="s">
        <v>323</v>
      </c>
      <c r="C473" s="5" t="s">
        <v>323</v>
      </c>
      <c r="D473" s="5" t="s">
        <v>285</v>
      </c>
      <c r="E473" s="23">
        <v>22.604879379272461</v>
      </c>
    </row>
    <row r="474" spans="1:5" ht="15" thickBot="1" x14ac:dyDescent="0.25">
      <c r="A474" s="15" t="s">
        <v>323</v>
      </c>
      <c r="B474" s="15" t="s">
        <v>323</v>
      </c>
      <c r="C474" s="15" t="s">
        <v>323</v>
      </c>
      <c r="D474" s="15" t="s">
        <v>301</v>
      </c>
      <c r="E474" s="16">
        <v>7.4929847717285156</v>
      </c>
    </row>
    <row r="475" spans="1:5" x14ac:dyDescent="0.2">
      <c r="A475" s="5" t="s">
        <v>120</v>
      </c>
      <c r="B475" s="5" t="s">
        <v>141</v>
      </c>
      <c r="C475" s="5" t="s">
        <v>118</v>
      </c>
      <c r="D475" s="5" t="s">
        <v>1</v>
      </c>
      <c r="E475" s="23">
        <v>34.714862823486328</v>
      </c>
    </row>
    <row r="476" spans="1:5" x14ac:dyDescent="0.2">
      <c r="A476" s="5" t="s">
        <v>323</v>
      </c>
      <c r="B476" s="5" t="s">
        <v>323</v>
      </c>
      <c r="C476" s="5" t="s">
        <v>323</v>
      </c>
      <c r="D476" s="5" t="s">
        <v>26</v>
      </c>
      <c r="E476" s="23">
        <v>21.584712982177734</v>
      </c>
    </row>
    <row r="477" spans="1:5" x14ac:dyDescent="0.2">
      <c r="A477" s="5" t="s">
        <v>323</v>
      </c>
      <c r="B477" s="5" t="s">
        <v>323</v>
      </c>
      <c r="C477" s="5" t="s">
        <v>323</v>
      </c>
      <c r="D477" s="5" t="s">
        <v>58</v>
      </c>
      <c r="E477" s="23">
        <v>10.93990421295166</v>
      </c>
    </row>
    <row r="478" spans="1:5" x14ac:dyDescent="0.2">
      <c r="A478" s="5" t="s">
        <v>323</v>
      </c>
      <c r="B478" s="5" t="s">
        <v>323</v>
      </c>
      <c r="C478" s="5" t="s">
        <v>323</v>
      </c>
      <c r="D478" s="5" t="s">
        <v>82</v>
      </c>
      <c r="E478" s="23">
        <v>19.102888107299805</v>
      </c>
    </row>
    <row r="479" spans="1:5" x14ac:dyDescent="0.2">
      <c r="A479" s="5" t="s">
        <v>323</v>
      </c>
      <c r="B479" s="5" t="s">
        <v>323</v>
      </c>
      <c r="C479" s="5" t="s">
        <v>323</v>
      </c>
      <c r="D479" s="5" t="s">
        <v>118</v>
      </c>
      <c r="E479" s="23">
        <v>6.6602368354797363</v>
      </c>
    </row>
    <row r="480" spans="1:5" x14ac:dyDescent="0.2">
      <c r="A480" s="5" t="s">
        <v>323</v>
      </c>
      <c r="B480" s="5" t="s">
        <v>323</v>
      </c>
      <c r="C480" s="5" t="s">
        <v>323</v>
      </c>
      <c r="D480" s="5" t="s">
        <v>162</v>
      </c>
      <c r="E480" s="23">
        <v>8.187159538269043</v>
      </c>
    </row>
    <row r="481" spans="1:5" x14ac:dyDescent="0.2">
      <c r="A481" s="5" t="s">
        <v>323</v>
      </c>
      <c r="B481" s="5" t="s">
        <v>323</v>
      </c>
      <c r="C481" s="5" t="s">
        <v>323</v>
      </c>
      <c r="D481" s="5" t="s">
        <v>202</v>
      </c>
      <c r="E481" s="23">
        <v>9.9161510467529297</v>
      </c>
    </row>
    <row r="482" spans="1:5" x14ac:dyDescent="0.2">
      <c r="A482" s="5" t="s">
        <v>323</v>
      </c>
      <c r="B482" s="5" t="s">
        <v>323</v>
      </c>
      <c r="C482" s="5" t="s">
        <v>323</v>
      </c>
      <c r="D482" s="5" t="s">
        <v>228</v>
      </c>
      <c r="E482" s="23">
        <v>9.4352388381958008</v>
      </c>
    </row>
    <row r="483" spans="1:5" x14ac:dyDescent="0.2">
      <c r="A483" s="5" t="s">
        <v>323</v>
      </c>
      <c r="B483" s="5" t="s">
        <v>323</v>
      </c>
      <c r="C483" s="5" t="s">
        <v>323</v>
      </c>
      <c r="D483" s="5" t="s">
        <v>251</v>
      </c>
      <c r="E483" s="23">
        <v>15.584371566772461</v>
      </c>
    </row>
    <row r="484" spans="1:5" x14ac:dyDescent="0.2">
      <c r="A484" s="5" t="s">
        <v>323</v>
      </c>
      <c r="B484" s="5" t="s">
        <v>323</v>
      </c>
      <c r="C484" s="5" t="s">
        <v>323</v>
      </c>
      <c r="D484" s="5" t="s">
        <v>285</v>
      </c>
      <c r="E484" s="23">
        <v>16.376564025878906</v>
      </c>
    </row>
    <row r="485" spans="1:5" ht="15" thickBot="1" x14ac:dyDescent="0.25">
      <c r="A485" s="15" t="s">
        <v>323</v>
      </c>
      <c r="B485" s="15" t="s">
        <v>323</v>
      </c>
      <c r="C485" s="15" t="s">
        <v>323</v>
      </c>
      <c r="D485" s="15" t="s">
        <v>301</v>
      </c>
      <c r="E485" s="16">
        <v>25.56879997253418</v>
      </c>
    </row>
    <row r="486" spans="1:5" x14ac:dyDescent="0.2">
      <c r="A486" s="5" t="s">
        <v>121</v>
      </c>
      <c r="B486" s="5" t="s">
        <v>142</v>
      </c>
      <c r="C486" s="5" t="s">
        <v>118</v>
      </c>
      <c r="D486" s="5" t="s">
        <v>1</v>
      </c>
      <c r="E486" s="23">
        <v>30.904485702514648</v>
      </c>
    </row>
    <row r="487" spans="1:5" x14ac:dyDescent="0.2">
      <c r="A487" s="5" t="s">
        <v>323</v>
      </c>
      <c r="B487" s="5" t="s">
        <v>323</v>
      </c>
      <c r="C487" s="5" t="s">
        <v>323</v>
      </c>
      <c r="D487" s="5" t="s">
        <v>26</v>
      </c>
      <c r="E487" s="23">
        <v>18.825370788574219</v>
      </c>
    </row>
    <row r="488" spans="1:5" x14ac:dyDescent="0.2">
      <c r="A488" s="5" t="s">
        <v>323</v>
      </c>
      <c r="B488" s="5" t="s">
        <v>323</v>
      </c>
      <c r="C488" s="5" t="s">
        <v>323</v>
      </c>
      <c r="D488" s="5" t="s">
        <v>58</v>
      </c>
      <c r="E488" s="23">
        <v>9.0290555953979492</v>
      </c>
    </row>
    <row r="489" spans="1:5" x14ac:dyDescent="0.2">
      <c r="A489" s="5" t="s">
        <v>323</v>
      </c>
      <c r="B489" s="5" t="s">
        <v>323</v>
      </c>
      <c r="C489" s="5" t="s">
        <v>323</v>
      </c>
      <c r="D489" s="5" t="s">
        <v>82</v>
      </c>
      <c r="E489" s="23">
        <v>15.363285064697266</v>
      </c>
    </row>
    <row r="490" spans="1:5" x14ac:dyDescent="0.2">
      <c r="A490" s="5" t="s">
        <v>323</v>
      </c>
      <c r="B490" s="5" t="s">
        <v>323</v>
      </c>
      <c r="C490" s="5" t="s">
        <v>323</v>
      </c>
      <c r="D490" s="5" t="s">
        <v>118</v>
      </c>
      <c r="E490" s="23">
        <v>6.8717970848083496</v>
      </c>
    </row>
    <row r="491" spans="1:5" x14ac:dyDescent="0.2">
      <c r="A491" s="5" t="s">
        <v>323</v>
      </c>
      <c r="B491" s="5" t="s">
        <v>323</v>
      </c>
      <c r="C491" s="5" t="s">
        <v>323</v>
      </c>
      <c r="D491" s="5" t="s">
        <v>162</v>
      </c>
      <c r="E491" s="23">
        <v>10.029013633728027</v>
      </c>
    </row>
    <row r="492" spans="1:5" x14ac:dyDescent="0.2">
      <c r="A492" s="5" t="s">
        <v>323</v>
      </c>
      <c r="B492" s="5" t="s">
        <v>323</v>
      </c>
      <c r="C492" s="5" t="s">
        <v>323</v>
      </c>
      <c r="D492" s="5" t="s">
        <v>202</v>
      </c>
      <c r="E492" s="23">
        <v>7.7363166809082031</v>
      </c>
    </row>
    <row r="493" spans="1:5" x14ac:dyDescent="0.2">
      <c r="A493" s="5" t="s">
        <v>323</v>
      </c>
      <c r="B493" s="5" t="s">
        <v>323</v>
      </c>
      <c r="C493" s="5" t="s">
        <v>323</v>
      </c>
      <c r="D493" s="5" t="s">
        <v>228</v>
      </c>
      <c r="E493" s="23">
        <v>8.6965713500976563</v>
      </c>
    </row>
    <row r="494" spans="1:5" x14ac:dyDescent="0.2">
      <c r="A494" s="5" t="s">
        <v>323</v>
      </c>
      <c r="B494" s="5" t="s">
        <v>323</v>
      </c>
      <c r="C494" s="5" t="s">
        <v>323</v>
      </c>
      <c r="D494" s="5" t="s">
        <v>251</v>
      </c>
      <c r="E494" s="23">
        <v>18.525424957275391</v>
      </c>
    </row>
    <row r="495" spans="1:5" x14ac:dyDescent="0.2">
      <c r="A495" s="5" t="s">
        <v>323</v>
      </c>
      <c r="B495" s="5" t="s">
        <v>323</v>
      </c>
      <c r="C495" s="5" t="s">
        <v>323</v>
      </c>
      <c r="D495" s="5" t="s">
        <v>285</v>
      </c>
      <c r="E495" s="23">
        <v>18.661563873291016</v>
      </c>
    </row>
    <row r="496" spans="1:5" ht="15" thickBot="1" x14ac:dyDescent="0.25">
      <c r="A496" s="15" t="s">
        <v>323</v>
      </c>
      <c r="B496" s="15" t="s">
        <v>323</v>
      </c>
      <c r="C496" s="15" t="s">
        <v>323</v>
      </c>
      <c r="D496" s="15" t="s">
        <v>301</v>
      </c>
      <c r="E496" s="16">
        <v>29.516201019287109</v>
      </c>
    </row>
    <row r="497" spans="1:5" x14ac:dyDescent="0.2">
      <c r="A497" s="5" t="s">
        <v>167</v>
      </c>
      <c r="B497" s="5" t="s">
        <v>338</v>
      </c>
      <c r="C497" s="5" t="s">
        <v>162</v>
      </c>
      <c r="D497" s="5" t="s">
        <v>1</v>
      </c>
      <c r="E497" s="23">
        <v>41.650516510009766</v>
      </c>
    </row>
    <row r="498" spans="1:5" x14ac:dyDescent="0.2">
      <c r="A498" s="5" t="s">
        <v>323</v>
      </c>
      <c r="B498" s="5" t="s">
        <v>323</v>
      </c>
      <c r="C498" s="5" t="s">
        <v>323</v>
      </c>
      <c r="D498" s="5" t="s">
        <v>26</v>
      </c>
      <c r="E498" s="23">
        <v>26.931877136230469</v>
      </c>
    </row>
    <row r="499" spans="1:5" x14ac:dyDescent="0.2">
      <c r="A499" s="5" t="s">
        <v>323</v>
      </c>
      <c r="B499" s="5" t="s">
        <v>323</v>
      </c>
      <c r="C499" s="5" t="s">
        <v>323</v>
      </c>
      <c r="D499" s="5" t="s">
        <v>58</v>
      </c>
      <c r="E499" s="23">
        <v>14.314517974853516</v>
      </c>
    </row>
    <row r="500" spans="1:5" x14ac:dyDescent="0.2">
      <c r="A500" s="5" t="s">
        <v>323</v>
      </c>
      <c r="B500" s="5" t="s">
        <v>323</v>
      </c>
      <c r="C500" s="5" t="s">
        <v>323</v>
      </c>
      <c r="D500" s="5" t="s">
        <v>82</v>
      </c>
      <c r="E500" s="23">
        <v>26.171716690063477</v>
      </c>
    </row>
    <row r="501" spans="1:5" x14ac:dyDescent="0.2">
      <c r="A501" s="5" t="s">
        <v>323</v>
      </c>
      <c r="B501" s="5" t="s">
        <v>323</v>
      </c>
      <c r="C501" s="5" t="s">
        <v>323</v>
      </c>
      <c r="D501" s="5" t="s">
        <v>118</v>
      </c>
      <c r="E501" s="23">
        <v>11.027939796447754</v>
      </c>
    </row>
    <row r="502" spans="1:5" x14ac:dyDescent="0.2">
      <c r="A502" s="5" t="s">
        <v>323</v>
      </c>
      <c r="B502" s="5" t="s">
        <v>323</v>
      </c>
      <c r="C502" s="5" t="s">
        <v>323</v>
      </c>
      <c r="D502" s="5" t="s">
        <v>162</v>
      </c>
      <c r="E502" s="23">
        <v>4.5360808372497559</v>
      </c>
    </row>
    <row r="503" spans="1:5" x14ac:dyDescent="0.2">
      <c r="A503" s="5" t="s">
        <v>323</v>
      </c>
      <c r="B503" s="5" t="s">
        <v>323</v>
      </c>
      <c r="C503" s="5" t="s">
        <v>323</v>
      </c>
      <c r="D503" s="5" t="s">
        <v>202</v>
      </c>
      <c r="E503" s="23">
        <v>17.777530670166016</v>
      </c>
    </row>
    <row r="504" spans="1:5" x14ac:dyDescent="0.2">
      <c r="A504" s="5" t="s">
        <v>323</v>
      </c>
      <c r="B504" s="5" t="s">
        <v>323</v>
      </c>
      <c r="C504" s="5" t="s">
        <v>323</v>
      </c>
      <c r="D504" s="5" t="s">
        <v>228</v>
      </c>
      <c r="E504" s="23">
        <v>9.7090845108032227</v>
      </c>
    </row>
    <row r="505" spans="1:5" x14ac:dyDescent="0.2">
      <c r="A505" s="5" t="s">
        <v>323</v>
      </c>
      <c r="B505" s="5" t="s">
        <v>323</v>
      </c>
      <c r="C505" s="5" t="s">
        <v>323</v>
      </c>
      <c r="D505" s="5" t="s">
        <v>251</v>
      </c>
      <c r="E505" s="23">
        <v>6.6313033103942871</v>
      </c>
    </row>
    <row r="506" spans="1:5" x14ac:dyDescent="0.2">
      <c r="A506" s="5" t="s">
        <v>323</v>
      </c>
      <c r="B506" s="5" t="s">
        <v>323</v>
      </c>
      <c r="C506" s="5" t="s">
        <v>323</v>
      </c>
      <c r="D506" s="5" t="s">
        <v>285</v>
      </c>
      <c r="E506" s="23">
        <v>11.763021469116211</v>
      </c>
    </row>
    <row r="507" spans="1:5" ht="15" thickBot="1" x14ac:dyDescent="0.25">
      <c r="A507" s="15" t="s">
        <v>323</v>
      </c>
      <c r="B507" s="15" t="s">
        <v>323</v>
      </c>
      <c r="C507" s="15" t="s">
        <v>323</v>
      </c>
      <c r="D507" s="15" t="s">
        <v>301</v>
      </c>
      <c r="E507" s="16">
        <v>18.829425811767578</v>
      </c>
    </row>
    <row r="508" spans="1:5" x14ac:dyDescent="0.2">
      <c r="A508" s="5" t="s">
        <v>122</v>
      </c>
      <c r="B508" s="5" t="s">
        <v>143</v>
      </c>
      <c r="C508" s="5" t="s">
        <v>118</v>
      </c>
      <c r="D508" s="5" t="s">
        <v>1</v>
      </c>
      <c r="E508" s="23">
        <v>37.821434020996094</v>
      </c>
    </row>
    <row r="509" spans="1:5" x14ac:dyDescent="0.2">
      <c r="A509" s="5" t="s">
        <v>323</v>
      </c>
      <c r="B509" s="5" t="s">
        <v>323</v>
      </c>
      <c r="C509" s="5" t="s">
        <v>323</v>
      </c>
      <c r="D509" s="5" t="s">
        <v>26</v>
      </c>
      <c r="E509" s="23">
        <v>21.808631896972656</v>
      </c>
    </row>
    <row r="510" spans="1:5" x14ac:dyDescent="0.2">
      <c r="A510" s="5" t="s">
        <v>323</v>
      </c>
      <c r="B510" s="5" t="s">
        <v>323</v>
      </c>
      <c r="C510" s="5" t="s">
        <v>323</v>
      </c>
      <c r="D510" s="5" t="s">
        <v>58</v>
      </c>
      <c r="E510" s="23">
        <v>12.313437461853027</v>
      </c>
    </row>
    <row r="511" spans="1:5" x14ac:dyDescent="0.2">
      <c r="A511" s="5" t="s">
        <v>323</v>
      </c>
      <c r="B511" s="5" t="s">
        <v>323</v>
      </c>
      <c r="C511" s="5" t="s">
        <v>323</v>
      </c>
      <c r="D511" s="5" t="s">
        <v>82</v>
      </c>
      <c r="E511" s="23">
        <v>22.623664855957031</v>
      </c>
    </row>
    <row r="512" spans="1:5" x14ac:dyDescent="0.2">
      <c r="A512" s="5" t="s">
        <v>323</v>
      </c>
      <c r="B512" s="5" t="s">
        <v>323</v>
      </c>
      <c r="C512" s="5" t="s">
        <v>323</v>
      </c>
      <c r="D512" s="5" t="s">
        <v>118</v>
      </c>
      <c r="E512" s="23">
        <v>5.8526768684387207</v>
      </c>
    </row>
    <row r="513" spans="1:5" x14ac:dyDescent="0.2">
      <c r="A513" s="5" t="s">
        <v>323</v>
      </c>
      <c r="B513" s="5" t="s">
        <v>323</v>
      </c>
      <c r="C513" s="5" t="s">
        <v>323</v>
      </c>
      <c r="D513" s="5" t="s">
        <v>162</v>
      </c>
      <c r="E513" s="23">
        <v>6.3259634971618652</v>
      </c>
    </row>
    <row r="514" spans="1:5" x14ac:dyDescent="0.2">
      <c r="A514" s="5" t="s">
        <v>323</v>
      </c>
      <c r="B514" s="5" t="s">
        <v>323</v>
      </c>
      <c r="C514" s="5" t="s">
        <v>323</v>
      </c>
      <c r="D514" s="5" t="s">
        <v>202</v>
      </c>
      <c r="E514" s="23">
        <v>15.816753387451172</v>
      </c>
    </row>
    <row r="515" spans="1:5" x14ac:dyDescent="0.2">
      <c r="A515" s="5" t="s">
        <v>323</v>
      </c>
      <c r="B515" s="5" t="s">
        <v>323</v>
      </c>
      <c r="C515" s="5" t="s">
        <v>323</v>
      </c>
      <c r="D515" s="5" t="s">
        <v>228</v>
      </c>
      <c r="E515" s="23">
        <v>13.90825080871582</v>
      </c>
    </row>
    <row r="516" spans="1:5" x14ac:dyDescent="0.2">
      <c r="A516" s="5" t="s">
        <v>323</v>
      </c>
      <c r="B516" s="5" t="s">
        <v>323</v>
      </c>
      <c r="C516" s="5" t="s">
        <v>323</v>
      </c>
      <c r="D516" s="5" t="s">
        <v>251</v>
      </c>
      <c r="E516" s="23">
        <v>13.301886558532715</v>
      </c>
    </row>
    <row r="517" spans="1:5" x14ac:dyDescent="0.2">
      <c r="A517" s="5" t="s">
        <v>323</v>
      </c>
      <c r="B517" s="5" t="s">
        <v>323</v>
      </c>
      <c r="C517" s="5" t="s">
        <v>323</v>
      </c>
      <c r="D517" s="5" t="s">
        <v>285</v>
      </c>
      <c r="E517" s="23">
        <v>19.345342636108398</v>
      </c>
    </row>
    <row r="518" spans="1:5" ht="15" thickBot="1" x14ac:dyDescent="0.25">
      <c r="A518" s="15" t="s">
        <v>323</v>
      </c>
      <c r="B518" s="15" t="s">
        <v>323</v>
      </c>
      <c r="C518" s="15" t="s">
        <v>323</v>
      </c>
      <c r="D518" s="15" t="s">
        <v>301</v>
      </c>
      <c r="E518" s="16">
        <v>23.268726348876953</v>
      </c>
    </row>
    <row r="519" spans="1:5" x14ac:dyDescent="0.2">
      <c r="A519" s="5" t="s">
        <v>258</v>
      </c>
      <c r="B519" s="5" t="s">
        <v>274</v>
      </c>
      <c r="C519" s="5" t="s">
        <v>251</v>
      </c>
      <c r="D519" s="5" t="s">
        <v>1</v>
      </c>
      <c r="E519" s="23">
        <v>47.652721405029297</v>
      </c>
    </row>
    <row r="520" spans="1:5" x14ac:dyDescent="0.2">
      <c r="A520" s="5" t="s">
        <v>323</v>
      </c>
      <c r="B520" s="5" t="s">
        <v>323</v>
      </c>
      <c r="C520" s="5" t="s">
        <v>323</v>
      </c>
      <c r="D520" s="5" t="s">
        <v>26</v>
      </c>
      <c r="E520" s="23">
        <v>32.765140533447266</v>
      </c>
    </row>
    <row r="521" spans="1:5" x14ac:dyDescent="0.2">
      <c r="A521" s="5" t="s">
        <v>323</v>
      </c>
      <c r="B521" s="5" t="s">
        <v>323</v>
      </c>
      <c r="C521" s="5" t="s">
        <v>323</v>
      </c>
      <c r="D521" s="5" t="s">
        <v>58</v>
      </c>
      <c r="E521" s="23">
        <v>20.600286483764648</v>
      </c>
    </row>
    <row r="522" spans="1:5" x14ac:dyDescent="0.2">
      <c r="A522" s="5" t="s">
        <v>323</v>
      </c>
      <c r="B522" s="5" t="s">
        <v>323</v>
      </c>
      <c r="C522" s="5" t="s">
        <v>323</v>
      </c>
      <c r="D522" s="5" t="s">
        <v>82</v>
      </c>
      <c r="E522" s="23">
        <v>32.161468505859375</v>
      </c>
    </row>
    <row r="523" spans="1:5" x14ac:dyDescent="0.2">
      <c r="A523" s="5" t="s">
        <v>323</v>
      </c>
      <c r="B523" s="5" t="s">
        <v>323</v>
      </c>
      <c r="C523" s="5" t="s">
        <v>323</v>
      </c>
      <c r="D523" s="5" t="s">
        <v>118</v>
      </c>
      <c r="E523" s="23">
        <v>16.709035873413086</v>
      </c>
    </row>
    <row r="524" spans="1:5" x14ac:dyDescent="0.2">
      <c r="A524" s="5" t="s">
        <v>323</v>
      </c>
      <c r="B524" s="5" t="s">
        <v>323</v>
      </c>
      <c r="C524" s="5" t="s">
        <v>323</v>
      </c>
      <c r="D524" s="5" t="s">
        <v>162</v>
      </c>
      <c r="E524" s="23">
        <v>9.9858636856079102</v>
      </c>
    </row>
    <row r="525" spans="1:5" x14ac:dyDescent="0.2">
      <c r="A525" s="5" t="s">
        <v>323</v>
      </c>
      <c r="B525" s="5" t="s">
        <v>323</v>
      </c>
      <c r="C525" s="5" t="s">
        <v>323</v>
      </c>
      <c r="D525" s="5" t="s">
        <v>202</v>
      </c>
      <c r="E525" s="23">
        <v>23.357450485229492</v>
      </c>
    </row>
    <row r="526" spans="1:5" x14ac:dyDescent="0.2">
      <c r="A526" s="5" t="s">
        <v>323</v>
      </c>
      <c r="B526" s="5" t="s">
        <v>323</v>
      </c>
      <c r="C526" s="5" t="s">
        <v>323</v>
      </c>
      <c r="D526" s="5" t="s">
        <v>228</v>
      </c>
      <c r="E526" s="23">
        <v>15.334962844848633</v>
      </c>
    </row>
    <row r="527" spans="1:5" x14ac:dyDescent="0.2">
      <c r="A527" s="5" t="s">
        <v>323</v>
      </c>
      <c r="B527" s="5" t="s">
        <v>323</v>
      </c>
      <c r="C527" s="5" t="s">
        <v>323</v>
      </c>
      <c r="D527" s="5" t="s">
        <v>251</v>
      </c>
      <c r="E527" s="23">
        <v>5.0861802101135254</v>
      </c>
    </row>
    <row r="528" spans="1:5" x14ac:dyDescent="0.2">
      <c r="A528" s="5" t="s">
        <v>323</v>
      </c>
      <c r="B528" s="5" t="s">
        <v>323</v>
      </c>
      <c r="C528" s="5" t="s">
        <v>323</v>
      </c>
      <c r="D528" s="5" t="s">
        <v>285</v>
      </c>
      <c r="E528" s="23">
        <v>9.2560520172119141</v>
      </c>
    </row>
    <row r="529" spans="1:5" ht="15" thickBot="1" x14ac:dyDescent="0.25">
      <c r="A529" s="15" t="s">
        <v>323</v>
      </c>
      <c r="B529" s="15" t="s">
        <v>323</v>
      </c>
      <c r="C529" s="15" t="s">
        <v>323</v>
      </c>
      <c r="D529" s="15" t="s">
        <v>301</v>
      </c>
      <c r="E529" s="16">
        <v>13.652862548828125</v>
      </c>
    </row>
    <row r="530" spans="1:5" x14ac:dyDescent="0.2">
      <c r="A530" s="5" t="s">
        <v>259</v>
      </c>
      <c r="B530" s="5" t="s">
        <v>275</v>
      </c>
      <c r="C530" s="5" t="s">
        <v>251</v>
      </c>
      <c r="D530" s="5" t="s">
        <v>1</v>
      </c>
      <c r="E530" s="23">
        <v>51.68353271484375</v>
      </c>
    </row>
    <row r="531" spans="1:5" x14ac:dyDescent="0.2">
      <c r="A531" s="5" t="s">
        <v>323</v>
      </c>
      <c r="B531" s="5" t="s">
        <v>323</v>
      </c>
      <c r="C531" s="5" t="s">
        <v>323</v>
      </c>
      <c r="D531" s="5" t="s">
        <v>26</v>
      </c>
      <c r="E531" s="23">
        <v>35.435474395751953</v>
      </c>
    </row>
    <row r="532" spans="1:5" x14ac:dyDescent="0.2">
      <c r="A532" s="5" t="s">
        <v>323</v>
      </c>
      <c r="B532" s="5" t="s">
        <v>323</v>
      </c>
      <c r="C532" s="5" t="s">
        <v>323</v>
      </c>
      <c r="D532" s="5" t="s">
        <v>58</v>
      </c>
      <c r="E532" s="23">
        <v>24.155447006225586</v>
      </c>
    </row>
    <row r="533" spans="1:5" x14ac:dyDescent="0.2">
      <c r="A533" s="5" t="s">
        <v>323</v>
      </c>
      <c r="B533" s="5" t="s">
        <v>323</v>
      </c>
      <c r="C533" s="5" t="s">
        <v>323</v>
      </c>
      <c r="D533" s="5" t="s">
        <v>82</v>
      </c>
      <c r="E533" s="23">
        <v>36.199260711669922</v>
      </c>
    </row>
    <row r="534" spans="1:5" x14ac:dyDescent="0.2">
      <c r="A534" s="5" t="s">
        <v>323</v>
      </c>
      <c r="B534" s="5" t="s">
        <v>323</v>
      </c>
      <c r="C534" s="5" t="s">
        <v>323</v>
      </c>
      <c r="D534" s="5" t="s">
        <v>118</v>
      </c>
      <c r="E534" s="23">
        <v>19.235324859619141</v>
      </c>
    </row>
    <row r="535" spans="1:5" x14ac:dyDescent="0.2">
      <c r="A535" s="5" t="s">
        <v>323</v>
      </c>
      <c r="B535" s="5" t="s">
        <v>323</v>
      </c>
      <c r="C535" s="5" t="s">
        <v>323</v>
      </c>
      <c r="D535" s="5" t="s">
        <v>162</v>
      </c>
      <c r="E535" s="23">
        <v>12.932283401489258</v>
      </c>
    </row>
    <row r="536" spans="1:5" x14ac:dyDescent="0.2">
      <c r="A536" s="5" t="s">
        <v>323</v>
      </c>
      <c r="B536" s="5" t="s">
        <v>323</v>
      </c>
      <c r="C536" s="5" t="s">
        <v>323</v>
      </c>
      <c r="D536" s="5" t="s">
        <v>202</v>
      </c>
      <c r="E536" s="23">
        <v>27.487619400024414</v>
      </c>
    </row>
    <row r="537" spans="1:5" x14ac:dyDescent="0.2">
      <c r="A537" s="5" t="s">
        <v>323</v>
      </c>
      <c r="B537" s="5" t="s">
        <v>323</v>
      </c>
      <c r="C537" s="5" t="s">
        <v>323</v>
      </c>
      <c r="D537" s="5" t="s">
        <v>228</v>
      </c>
      <c r="E537" s="23">
        <v>20.683023452758789</v>
      </c>
    </row>
    <row r="538" spans="1:5" x14ac:dyDescent="0.2">
      <c r="A538" s="5" t="s">
        <v>323</v>
      </c>
      <c r="B538" s="5" t="s">
        <v>323</v>
      </c>
      <c r="C538" s="5" t="s">
        <v>323</v>
      </c>
      <c r="D538" s="5" t="s">
        <v>251</v>
      </c>
      <c r="E538" s="23">
        <v>6.5017852783203125</v>
      </c>
    </row>
    <row r="539" spans="1:5" x14ac:dyDescent="0.2">
      <c r="A539" s="5" t="s">
        <v>323</v>
      </c>
      <c r="B539" s="5" t="s">
        <v>323</v>
      </c>
      <c r="C539" s="5" t="s">
        <v>323</v>
      </c>
      <c r="D539" s="5" t="s">
        <v>285</v>
      </c>
      <c r="E539" s="23">
        <v>15.342680931091309</v>
      </c>
    </row>
    <row r="540" spans="1:5" ht="15" thickBot="1" x14ac:dyDescent="0.25">
      <c r="A540" s="15" t="s">
        <v>323</v>
      </c>
      <c r="B540" s="15" t="s">
        <v>323</v>
      </c>
      <c r="C540" s="15" t="s">
        <v>323</v>
      </c>
      <c r="D540" s="15" t="s">
        <v>301</v>
      </c>
      <c r="E540" s="16">
        <v>9.7052135467529297</v>
      </c>
    </row>
    <row r="541" spans="1:5" x14ac:dyDescent="0.2">
      <c r="A541" s="5" t="s">
        <v>168</v>
      </c>
      <c r="B541" s="5" t="s">
        <v>187</v>
      </c>
      <c r="C541" s="5" t="s">
        <v>162</v>
      </c>
      <c r="D541" s="5" t="s">
        <v>1</v>
      </c>
      <c r="E541" s="23">
        <v>40.695388793945313</v>
      </c>
    </row>
    <row r="542" spans="1:5" x14ac:dyDescent="0.2">
      <c r="A542" s="5" t="s">
        <v>323</v>
      </c>
      <c r="B542" s="5" t="s">
        <v>323</v>
      </c>
      <c r="C542" s="5" t="s">
        <v>323</v>
      </c>
      <c r="D542" s="5" t="s">
        <v>26</v>
      </c>
      <c r="E542" s="23">
        <v>25.958644866943359</v>
      </c>
    </row>
    <row r="543" spans="1:5" x14ac:dyDescent="0.2">
      <c r="A543" s="5" t="s">
        <v>323</v>
      </c>
      <c r="B543" s="5" t="s">
        <v>323</v>
      </c>
      <c r="C543" s="5" t="s">
        <v>323</v>
      </c>
      <c r="D543" s="5" t="s">
        <v>58</v>
      </c>
      <c r="E543" s="23">
        <v>12.117286682128906</v>
      </c>
    </row>
    <row r="544" spans="1:5" x14ac:dyDescent="0.2">
      <c r="A544" s="5" t="s">
        <v>323</v>
      </c>
      <c r="B544" s="5" t="s">
        <v>323</v>
      </c>
      <c r="C544" s="5" t="s">
        <v>323</v>
      </c>
      <c r="D544" s="5" t="s">
        <v>82</v>
      </c>
      <c r="E544" s="23">
        <v>25.133108139038086</v>
      </c>
    </row>
    <row r="545" spans="1:5" x14ac:dyDescent="0.2">
      <c r="A545" s="5" t="s">
        <v>323</v>
      </c>
      <c r="B545" s="5" t="s">
        <v>323</v>
      </c>
      <c r="C545" s="5" t="s">
        <v>323</v>
      </c>
      <c r="D545" s="5" t="s">
        <v>118</v>
      </c>
      <c r="E545" s="23">
        <v>10.050984382629395</v>
      </c>
    </row>
    <row r="546" spans="1:5" x14ac:dyDescent="0.2">
      <c r="A546" s="5" t="s">
        <v>323</v>
      </c>
      <c r="B546" s="5" t="s">
        <v>323</v>
      </c>
      <c r="C546" s="5" t="s">
        <v>323</v>
      </c>
      <c r="D546" s="5" t="s">
        <v>162</v>
      </c>
      <c r="E546" s="23">
        <v>4.9828033447265625</v>
      </c>
    </row>
    <row r="547" spans="1:5" x14ac:dyDescent="0.2">
      <c r="A547" s="5" t="s">
        <v>323</v>
      </c>
      <c r="B547" s="5" t="s">
        <v>323</v>
      </c>
      <c r="C547" s="5" t="s">
        <v>323</v>
      </c>
      <c r="D547" s="5" t="s">
        <v>202</v>
      </c>
      <c r="E547" s="23">
        <v>16.681587219238281</v>
      </c>
    </row>
    <row r="548" spans="1:5" x14ac:dyDescent="0.2">
      <c r="A548" s="5" t="s">
        <v>323</v>
      </c>
      <c r="B548" s="5" t="s">
        <v>323</v>
      </c>
      <c r="C548" s="5" t="s">
        <v>323</v>
      </c>
      <c r="D548" s="5" t="s">
        <v>228</v>
      </c>
      <c r="E548" s="23">
        <v>9.7618598937988281</v>
      </c>
    </row>
    <row r="549" spans="1:5" x14ac:dyDescent="0.2">
      <c r="A549" s="5" t="s">
        <v>323</v>
      </c>
      <c r="B549" s="5" t="s">
        <v>323</v>
      </c>
      <c r="C549" s="5" t="s">
        <v>323</v>
      </c>
      <c r="D549" s="5" t="s">
        <v>251</v>
      </c>
      <c r="E549" s="23">
        <v>8.3043279647827148</v>
      </c>
    </row>
    <row r="550" spans="1:5" x14ac:dyDescent="0.2">
      <c r="A550" s="5" t="s">
        <v>323</v>
      </c>
      <c r="B550" s="5" t="s">
        <v>323</v>
      </c>
      <c r="C550" s="5" t="s">
        <v>323</v>
      </c>
      <c r="D550" s="5" t="s">
        <v>285</v>
      </c>
      <c r="E550" s="23">
        <v>14.843099594116211</v>
      </c>
    </row>
    <row r="551" spans="1:5" ht="15" thickBot="1" x14ac:dyDescent="0.25">
      <c r="A551" s="15" t="s">
        <v>323</v>
      </c>
      <c r="B551" s="15" t="s">
        <v>323</v>
      </c>
      <c r="C551" s="15" t="s">
        <v>323</v>
      </c>
      <c r="D551" s="15" t="s">
        <v>301</v>
      </c>
      <c r="E551" s="16">
        <v>19.676794052124023</v>
      </c>
    </row>
    <row r="552" spans="1:5" x14ac:dyDescent="0.2">
      <c r="A552" s="5" t="s">
        <v>169</v>
      </c>
      <c r="B552" s="5" t="s">
        <v>188</v>
      </c>
      <c r="C552" s="5" t="s">
        <v>162</v>
      </c>
      <c r="D552" s="5" t="s">
        <v>1</v>
      </c>
      <c r="E552" s="23">
        <v>45.000087738037109</v>
      </c>
    </row>
    <row r="553" spans="1:5" x14ac:dyDescent="0.2">
      <c r="A553" s="5" t="s">
        <v>323</v>
      </c>
      <c r="B553" s="5" t="s">
        <v>323</v>
      </c>
      <c r="C553" s="5" t="s">
        <v>323</v>
      </c>
      <c r="D553" s="5" t="s">
        <v>26</v>
      </c>
      <c r="E553" s="23">
        <v>28.202764511108398</v>
      </c>
    </row>
    <row r="554" spans="1:5" x14ac:dyDescent="0.2">
      <c r="A554" s="5" t="s">
        <v>323</v>
      </c>
      <c r="B554" s="5" t="s">
        <v>323</v>
      </c>
      <c r="C554" s="5" t="s">
        <v>323</v>
      </c>
      <c r="D554" s="5" t="s">
        <v>58</v>
      </c>
      <c r="E554" s="23">
        <v>20.74249267578125</v>
      </c>
    </row>
    <row r="555" spans="1:5" x14ac:dyDescent="0.2">
      <c r="A555" s="5" t="s">
        <v>323</v>
      </c>
      <c r="B555" s="5" t="s">
        <v>323</v>
      </c>
      <c r="C555" s="5" t="s">
        <v>323</v>
      </c>
      <c r="D555" s="5" t="s">
        <v>82</v>
      </c>
      <c r="E555" s="23">
        <v>30.696483612060547</v>
      </c>
    </row>
    <row r="556" spans="1:5" x14ac:dyDescent="0.2">
      <c r="A556" s="5" t="s">
        <v>323</v>
      </c>
      <c r="B556" s="5" t="s">
        <v>323</v>
      </c>
      <c r="C556" s="5" t="s">
        <v>323</v>
      </c>
      <c r="D556" s="5" t="s">
        <v>118</v>
      </c>
      <c r="E556" s="23">
        <v>14.899555206298828</v>
      </c>
    </row>
    <row r="557" spans="1:5" x14ac:dyDescent="0.2">
      <c r="A557" s="5" t="s">
        <v>323</v>
      </c>
      <c r="B557" s="5" t="s">
        <v>323</v>
      </c>
      <c r="C557" s="5" t="s">
        <v>323</v>
      </c>
      <c r="D557" s="5" t="s">
        <v>162</v>
      </c>
      <c r="E557" s="23">
        <v>13.041396141052246</v>
      </c>
    </row>
    <row r="558" spans="1:5" x14ac:dyDescent="0.2">
      <c r="A558" s="5" t="s">
        <v>323</v>
      </c>
      <c r="B558" s="5" t="s">
        <v>323</v>
      </c>
      <c r="C558" s="5" t="s">
        <v>323</v>
      </c>
      <c r="D558" s="5" t="s">
        <v>202</v>
      </c>
      <c r="E558" s="23">
        <v>24.461587905883789</v>
      </c>
    </row>
    <row r="559" spans="1:5" x14ac:dyDescent="0.2">
      <c r="A559" s="5" t="s">
        <v>323</v>
      </c>
      <c r="B559" s="5" t="s">
        <v>323</v>
      </c>
      <c r="C559" s="5" t="s">
        <v>323</v>
      </c>
      <c r="D559" s="5" t="s">
        <v>228</v>
      </c>
      <c r="E559" s="23">
        <v>21.774993896484375</v>
      </c>
    </row>
    <row r="560" spans="1:5" x14ac:dyDescent="0.2">
      <c r="A560" s="5" t="s">
        <v>323</v>
      </c>
      <c r="B560" s="5" t="s">
        <v>323</v>
      </c>
      <c r="C560" s="5" t="s">
        <v>323</v>
      </c>
      <c r="D560" s="5" t="s">
        <v>251</v>
      </c>
      <c r="E560" s="23">
        <v>15.41057300567627</v>
      </c>
    </row>
    <row r="561" spans="1:5" x14ac:dyDescent="0.2">
      <c r="A561" s="5" t="s">
        <v>323</v>
      </c>
      <c r="B561" s="5" t="s">
        <v>323</v>
      </c>
      <c r="C561" s="5" t="s">
        <v>323</v>
      </c>
      <c r="D561" s="5" t="s">
        <v>285</v>
      </c>
      <c r="E561" s="23">
        <v>24.016620635986328</v>
      </c>
    </row>
    <row r="562" spans="1:5" ht="15" thickBot="1" x14ac:dyDescent="0.25">
      <c r="A562" s="15" t="s">
        <v>323</v>
      </c>
      <c r="B562" s="15" t="s">
        <v>323</v>
      </c>
      <c r="C562" s="15" t="s">
        <v>323</v>
      </c>
      <c r="D562" s="15" t="s">
        <v>301</v>
      </c>
      <c r="E562" s="16">
        <v>22.121753692626953</v>
      </c>
    </row>
    <row r="563" spans="1:5" x14ac:dyDescent="0.2">
      <c r="A563" s="5" t="s">
        <v>170</v>
      </c>
      <c r="B563" s="5" t="s">
        <v>189</v>
      </c>
      <c r="C563" s="5" t="s">
        <v>162</v>
      </c>
      <c r="D563" s="5" t="s">
        <v>1</v>
      </c>
      <c r="E563" s="23">
        <v>37.975337982177734</v>
      </c>
    </row>
    <row r="564" spans="1:5" x14ac:dyDescent="0.2">
      <c r="A564" s="5" t="s">
        <v>323</v>
      </c>
      <c r="B564" s="5" t="s">
        <v>323</v>
      </c>
      <c r="C564" s="5" t="s">
        <v>323</v>
      </c>
      <c r="D564" s="5" t="s">
        <v>26</v>
      </c>
      <c r="E564" s="23">
        <v>22.429019927978516</v>
      </c>
    </row>
    <row r="565" spans="1:5" x14ac:dyDescent="0.2">
      <c r="A565" s="5" t="s">
        <v>323</v>
      </c>
      <c r="B565" s="5" t="s">
        <v>323</v>
      </c>
      <c r="C565" s="5" t="s">
        <v>323</v>
      </c>
      <c r="D565" s="5" t="s">
        <v>58</v>
      </c>
      <c r="E565" s="23">
        <v>9.8906888961791992</v>
      </c>
    </row>
    <row r="566" spans="1:5" x14ac:dyDescent="0.2">
      <c r="A566" s="5" t="s">
        <v>323</v>
      </c>
      <c r="B566" s="5" t="s">
        <v>323</v>
      </c>
      <c r="C566" s="5" t="s">
        <v>323</v>
      </c>
      <c r="D566" s="5" t="s">
        <v>82</v>
      </c>
      <c r="E566" s="23">
        <v>22.638629913330078</v>
      </c>
    </row>
    <row r="567" spans="1:5" x14ac:dyDescent="0.2">
      <c r="A567" s="5" t="s">
        <v>323</v>
      </c>
      <c r="B567" s="5" t="s">
        <v>323</v>
      </c>
      <c r="C567" s="5" t="s">
        <v>323</v>
      </c>
      <c r="D567" s="5" t="s">
        <v>118</v>
      </c>
      <c r="E567" s="23">
        <v>7.4430465698242188</v>
      </c>
    </row>
    <row r="568" spans="1:5" x14ac:dyDescent="0.2">
      <c r="A568" s="5" t="s">
        <v>323</v>
      </c>
      <c r="B568" s="5" t="s">
        <v>323</v>
      </c>
      <c r="C568" s="5" t="s">
        <v>323</v>
      </c>
      <c r="D568" s="5" t="s">
        <v>162</v>
      </c>
      <c r="E568" s="23">
        <v>4.4848589897155762</v>
      </c>
    </row>
    <row r="569" spans="1:5" x14ac:dyDescent="0.2">
      <c r="A569" s="5" t="s">
        <v>323</v>
      </c>
      <c r="B569" s="5" t="s">
        <v>323</v>
      </c>
      <c r="C569" s="5" t="s">
        <v>323</v>
      </c>
      <c r="D569" s="5" t="s">
        <v>202</v>
      </c>
      <c r="E569" s="23">
        <v>16.55143928527832</v>
      </c>
    </row>
    <row r="570" spans="1:5" x14ac:dyDescent="0.2">
      <c r="A570" s="5" t="s">
        <v>323</v>
      </c>
      <c r="B570" s="5" t="s">
        <v>323</v>
      </c>
      <c r="C570" s="5" t="s">
        <v>323</v>
      </c>
      <c r="D570" s="5" t="s">
        <v>228</v>
      </c>
      <c r="E570" s="23">
        <v>10.62486743927002</v>
      </c>
    </row>
    <row r="571" spans="1:5" x14ac:dyDescent="0.2">
      <c r="A571" s="5" t="s">
        <v>323</v>
      </c>
      <c r="B571" s="5" t="s">
        <v>323</v>
      </c>
      <c r="C571" s="5" t="s">
        <v>323</v>
      </c>
      <c r="D571" s="5" t="s">
        <v>251</v>
      </c>
      <c r="E571" s="23">
        <v>10.740588188171387</v>
      </c>
    </row>
    <row r="572" spans="1:5" x14ac:dyDescent="0.2">
      <c r="A572" s="5" t="s">
        <v>323</v>
      </c>
      <c r="B572" s="5" t="s">
        <v>323</v>
      </c>
      <c r="C572" s="5" t="s">
        <v>323</v>
      </c>
      <c r="D572" s="5" t="s">
        <v>285</v>
      </c>
      <c r="E572" s="23">
        <v>16.518474578857422</v>
      </c>
    </row>
    <row r="573" spans="1:5" ht="15" thickBot="1" x14ac:dyDescent="0.25">
      <c r="A573" s="15" t="s">
        <v>323</v>
      </c>
      <c r="B573" s="15" t="s">
        <v>323</v>
      </c>
      <c r="C573" s="15" t="s">
        <v>323</v>
      </c>
      <c r="D573" s="15" t="s">
        <v>301</v>
      </c>
      <c r="E573" s="16">
        <v>22.612632751464844</v>
      </c>
    </row>
    <row r="574" spans="1:5" x14ac:dyDescent="0.2">
      <c r="A574" s="5" t="s">
        <v>171</v>
      </c>
      <c r="B574" s="5" t="s">
        <v>190</v>
      </c>
      <c r="C574" s="5" t="s">
        <v>162</v>
      </c>
      <c r="D574" s="5" t="s">
        <v>1</v>
      </c>
      <c r="E574" s="23">
        <v>39.404884338378906</v>
      </c>
    </row>
    <row r="575" spans="1:5" x14ac:dyDescent="0.2">
      <c r="A575" s="5" t="s">
        <v>323</v>
      </c>
      <c r="B575" s="5" t="s">
        <v>323</v>
      </c>
      <c r="C575" s="5" t="s">
        <v>323</v>
      </c>
      <c r="D575" s="5" t="s">
        <v>26</v>
      </c>
      <c r="E575" s="23">
        <v>25.253753662109375</v>
      </c>
    </row>
    <row r="576" spans="1:5" x14ac:dyDescent="0.2">
      <c r="A576" s="5" t="s">
        <v>323</v>
      </c>
      <c r="B576" s="5" t="s">
        <v>323</v>
      </c>
      <c r="C576" s="5" t="s">
        <v>323</v>
      </c>
      <c r="D576" s="5" t="s">
        <v>58</v>
      </c>
      <c r="E576" s="23">
        <v>11.76823902130127</v>
      </c>
    </row>
    <row r="577" spans="1:5" x14ac:dyDescent="0.2">
      <c r="A577" s="5" t="s">
        <v>323</v>
      </c>
      <c r="B577" s="5" t="s">
        <v>323</v>
      </c>
      <c r="C577" s="5" t="s">
        <v>323</v>
      </c>
      <c r="D577" s="5" t="s">
        <v>82</v>
      </c>
      <c r="E577" s="23">
        <v>23.890668869018555</v>
      </c>
    </row>
    <row r="578" spans="1:5" x14ac:dyDescent="0.2">
      <c r="A578" s="5" t="s">
        <v>323</v>
      </c>
      <c r="B578" s="5" t="s">
        <v>323</v>
      </c>
      <c r="C578" s="5" t="s">
        <v>323</v>
      </c>
      <c r="D578" s="5" t="s">
        <v>118</v>
      </c>
      <c r="E578" s="23">
        <v>9.4274511337280273</v>
      </c>
    </row>
    <row r="579" spans="1:5" x14ac:dyDescent="0.2">
      <c r="A579" s="5" t="s">
        <v>323</v>
      </c>
      <c r="B579" s="5" t="s">
        <v>323</v>
      </c>
      <c r="C579" s="5" t="s">
        <v>323</v>
      </c>
      <c r="D579" s="5" t="s">
        <v>162</v>
      </c>
      <c r="E579" s="23">
        <v>4.0813431739807129</v>
      </c>
    </row>
    <row r="580" spans="1:5" x14ac:dyDescent="0.2">
      <c r="A580" s="5" t="s">
        <v>323</v>
      </c>
      <c r="B580" s="5" t="s">
        <v>323</v>
      </c>
      <c r="C580" s="5" t="s">
        <v>323</v>
      </c>
      <c r="D580" s="5" t="s">
        <v>202</v>
      </c>
      <c r="E580" s="23">
        <v>15.269192695617676</v>
      </c>
    </row>
    <row r="581" spans="1:5" x14ac:dyDescent="0.2">
      <c r="A581" s="5" t="s">
        <v>323</v>
      </c>
      <c r="B581" s="5" t="s">
        <v>323</v>
      </c>
      <c r="C581" s="5" t="s">
        <v>323</v>
      </c>
      <c r="D581" s="5" t="s">
        <v>228</v>
      </c>
      <c r="E581" s="23">
        <v>7.9579133987426758</v>
      </c>
    </row>
    <row r="582" spans="1:5" x14ac:dyDescent="0.2">
      <c r="A582" s="5" t="s">
        <v>323</v>
      </c>
      <c r="B582" s="5" t="s">
        <v>323</v>
      </c>
      <c r="C582" s="5" t="s">
        <v>323</v>
      </c>
      <c r="D582" s="5" t="s">
        <v>251</v>
      </c>
      <c r="E582" s="23">
        <v>9.5484275817871094</v>
      </c>
    </row>
    <row r="583" spans="1:5" x14ac:dyDescent="0.2">
      <c r="A583" s="5" t="s">
        <v>323</v>
      </c>
      <c r="B583" s="5" t="s">
        <v>323</v>
      </c>
      <c r="C583" s="5" t="s">
        <v>323</v>
      </c>
      <c r="D583" s="5" t="s">
        <v>285</v>
      </c>
      <c r="E583" s="23">
        <v>14.33582592010498</v>
      </c>
    </row>
    <row r="584" spans="1:5" ht="15" thickBot="1" x14ac:dyDescent="0.25">
      <c r="A584" s="15" t="s">
        <v>323</v>
      </c>
      <c r="B584" s="15" t="s">
        <v>323</v>
      </c>
      <c r="C584" s="15" t="s">
        <v>323</v>
      </c>
      <c r="D584" s="15" t="s">
        <v>301</v>
      </c>
      <c r="E584" s="16">
        <v>21.312131881713867</v>
      </c>
    </row>
    <row r="585" spans="1:5" x14ac:dyDescent="0.2">
      <c r="A585" s="5" t="s">
        <v>260</v>
      </c>
      <c r="B585" s="5" t="s">
        <v>276</v>
      </c>
      <c r="C585" s="5" t="s">
        <v>251</v>
      </c>
      <c r="D585" s="5" t="s">
        <v>1</v>
      </c>
      <c r="E585" s="23">
        <v>45.741024017333984</v>
      </c>
    </row>
    <row r="586" spans="1:5" x14ac:dyDescent="0.2">
      <c r="A586" s="5" t="s">
        <v>323</v>
      </c>
      <c r="B586" s="5" t="s">
        <v>323</v>
      </c>
      <c r="C586" s="5" t="s">
        <v>323</v>
      </c>
      <c r="D586" s="5" t="s">
        <v>26</v>
      </c>
      <c r="E586" s="23">
        <v>32.741004943847656</v>
      </c>
    </row>
    <row r="587" spans="1:5" x14ac:dyDescent="0.2">
      <c r="A587" s="5" t="s">
        <v>323</v>
      </c>
      <c r="B587" s="5" t="s">
        <v>323</v>
      </c>
      <c r="C587" s="5" t="s">
        <v>323</v>
      </c>
      <c r="D587" s="5" t="s">
        <v>58</v>
      </c>
      <c r="E587" s="23">
        <v>19.212150573730469</v>
      </c>
    </row>
    <row r="588" spans="1:5" x14ac:dyDescent="0.2">
      <c r="A588" s="5" t="s">
        <v>323</v>
      </c>
      <c r="B588" s="5" t="s">
        <v>323</v>
      </c>
      <c r="C588" s="5" t="s">
        <v>323</v>
      </c>
      <c r="D588" s="5" t="s">
        <v>82</v>
      </c>
      <c r="E588" s="23">
        <v>30.774808883666992</v>
      </c>
    </row>
    <row r="589" spans="1:5" x14ac:dyDescent="0.2">
      <c r="A589" s="5" t="s">
        <v>323</v>
      </c>
      <c r="B589" s="5" t="s">
        <v>323</v>
      </c>
      <c r="C589" s="5" t="s">
        <v>323</v>
      </c>
      <c r="D589" s="5" t="s">
        <v>118</v>
      </c>
      <c r="E589" s="23">
        <v>18.161108016967773</v>
      </c>
    </row>
    <row r="590" spans="1:5" x14ac:dyDescent="0.2">
      <c r="A590" s="5" t="s">
        <v>323</v>
      </c>
      <c r="B590" s="5" t="s">
        <v>323</v>
      </c>
      <c r="C590" s="5" t="s">
        <v>323</v>
      </c>
      <c r="D590" s="5" t="s">
        <v>162</v>
      </c>
      <c r="E590" s="23">
        <v>11.284305572509766</v>
      </c>
    </row>
    <row r="591" spans="1:5" x14ac:dyDescent="0.2">
      <c r="A591" s="5" t="s">
        <v>323</v>
      </c>
      <c r="B591" s="5" t="s">
        <v>323</v>
      </c>
      <c r="C591" s="5" t="s">
        <v>323</v>
      </c>
      <c r="D591" s="5" t="s">
        <v>202</v>
      </c>
      <c r="E591" s="23">
        <v>22.340646743774414</v>
      </c>
    </row>
    <row r="592" spans="1:5" x14ac:dyDescent="0.2">
      <c r="A592" s="5" t="s">
        <v>323</v>
      </c>
      <c r="B592" s="5" t="s">
        <v>323</v>
      </c>
      <c r="C592" s="5" t="s">
        <v>323</v>
      </c>
      <c r="D592" s="5" t="s">
        <v>228</v>
      </c>
      <c r="E592" s="23">
        <v>11.664386749267578</v>
      </c>
    </row>
    <row r="593" spans="1:5" x14ac:dyDescent="0.2">
      <c r="A593" s="5" t="s">
        <v>323</v>
      </c>
      <c r="B593" s="5" t="s">
        <v>323</v>
      </c>
      <c r="C593" s="5" t="s">
        <v>323</v>
      </c>
      <c r="D593" s="5" t="s">
        <v>251</v>
      </c>
      <c r="E593" s="23">
        <v>9.2927093505859375</v>
      </c>
    </row>
    <row r="594" spans="1:5" x14ac:dyDescent="0.2">
      <c r="A594" s="5" t="s">
        <v>323</v>
      </c>
      <c r="B594" s="5" t="s">
        <v>323</v>
      </c>
      <c r="C594" s="5" t="s">
        <v>323</v>
      </c>
      <c r="D594" s="5" t="s">
        <v>285</v>
      </c>
      <c r="E594" s="23">
        <v>10.656402587890625</v>
      </c>
    </row>
    <row r="595" spans="1:5" ht="15" thickBot="1" x14ac:dyDescent="0.25">
      <c r="A595" s="15" t="s">
        <v>323</v>
      </c>
      <c r="B595" s="15" t="s">
        <v>323</v>
      </c>
      <c r="C595" s="15" t="s">
        <v>323</v>
      </c>
      <c r="D595" s="15" t="s">
        <v>301</v>
      </c>
      <c r="E595" s="16">
        <v>19.697013854980469</v>
      </c>
    </row>
    <row r="596" spans="1:5" x14ac:dyDescent="0.2">
      <c r="A596" s="5" t="s">
        <v>261</v>
      </c>
      <c r="B596" s="5" t="s">
        <v>277</v>
      </c>
      <c r="C596" s="5" t="s">
        <v>251</v>
      </c>
      <c r="D596" s="5" t="s">
        <v>1</v>
      </c>
      <c r="E596" s="23">
        <v>50.833152770996094</v>
      </c>
    </row>
    <row r="597" spans="1:5" x14ac:dyDescent="0.2">
      <c r="A597" s="5" t="s">
        <v>323</v>
      </c>
      <c r="B597" s="5" t="s">
        <v>323</v>
      </c>
      <c r="C597" s="5" t="s">
        <v>323</v>
      </c>
      <c r="D597" s="5" t="s">
        <v>26</v>
      </c>
      <c r="E597" s="23">
        <v>35.186653137207031</v>
      </c>
    </row>
    <row r="598" spans="1:5" x14ac:dyDescent="0.2">
      <c r="A598" s="5" t="s">
        <v>323</v>
      </c>
      <c r="B598" s="5" t="s">
        <v>323</v>
      </c>
      <c r="C598" s="5" t="s">
        <v>323</v>
      </c>
      <c r="D598" s="5" t="s">
        <v>58</v>
      </c>
      <c r="E598" s="23">
        <v>22.625173568725586</v>
      </c>
    </row>
    <row r="599" spans="1:5" x14ac:dyDescent="0.2">
      <c r="A599" s="5" t="s">
        <v>323</v>
      </c>
      <c r="B599" s="5" t="s">
        <v>323</v>
      </c>
      <c r="C599" s="5" t="s">
        <v>323</v>
      </c>
      <c r="D599" s="5" t="s">
        <v>82</v>
      </c>
      <c r="E599" s="23">
        <v>35.280063629150391</v>
      </c>
    </row>
    <row r="600" spans="1:5" x14ac:dyDescent="0.2">
      <c r="A600" s="5" t="s">
        <v>323</v>
      </c>
      <c r="B600" s="5" t="s">
        <v>323</v>
      </c>
      <c r="C600" s="5" t="s">
        <v>323</v>
      </c>
      <c r="D600" s="5" t="s">
        <v>118</v>
      </c>
      <c r="E600" s="23">
        <v>18.608484268188477</v>
      </c>
    </row>
    <row r="601" spans="1:5" x14ac:dyDescent="0.2">
      <c r="A601" s="5" t="s">
        <v>323</v>
      </c>
      <c r="B601" s="5" t="s">
        <v>323</v>
      </c>
      <c r="C601" s="5" t="s">
        <v>323</v>
      </c>
      <c r="D601" s="5" t="s">
        <v>162</v>
      </c>
      <c r="E601" s="23">
        <v>11.651269912719727</v>
      </c>
    </row>
    <row r="602" spans="1:5" x14ac:dyDescent="0.2">
      <c r="A602" s="5" t="s">
        <v>323</v>
      </c>
      <c r="B602" s="5" t="s">
        <v>323</v>
      </c>
      <c r="C602" s="5" t="s">
        <v>323</v>
      </c>
      <c r="D602" s="5" t="s">
        <v>202</v>
      </c>
      <c r="E602" s="23">
        <v>26.097986221313477</v>
      </c>
    </row>
    <row r="603" spans="1:5" x14ac:dyDescent="0.2">
      <c r="A603" s="5" t="s">
        <v>323</v>
      </c>
      <c r="B603" s="5" t="s">
        <v>323</v>
      </c>
      <c r="C603" s="5" t="s">
        <v>323</v>
      </c>
      <c r="D603" s="5" t="s">
        <v>228</v>
      </c>
      <c r="E603" s="23">
        <v>19.069726943969727</v>
      </c>
    </row>
    <row r="604" spans="1:5" x14ac:dyDescent="0.2">
      <c r="A604" s="5" t="s">
        <v>323</v>
      </c>
      <c r="B604" s="5" t="s">
        <v>323</v>
      </c>
      <c r="C604" s="5" t="s">
        <v>323</v>
      </c>
      <c r="D604" s="5" t="s">
        <v>251</v>
      </c>
      <c r="E604" s="23">
        <v>6.4186482429504395</v>
      </c>
    </row>
    <row r="605" spans="1:5" x14ac:dyDescent="0.2">
      <c r="A605" s="5" t="s">
        <v>323</v>
      </c>
      <c r="B605" s="5" t="s">
        <v>323</v>
      </c>
      <c r="C605" s="5" t="s">
        <v>323</v>
      </c>
      <c r="D605" s="5" t="s">
        <v>285</v>
      </c>
      <c r="E605" s="23">
        <v>16.4671630859375</v>
      </c>
    </row>
    <row r="606" spans="1:5" ht="15" thickBot="1" x14ac:dyDescent="0.25">
      <c r="A606" s="15" t="s">
        <v>323</v>
      </c>
      <c r="B606" s="15" t="s">
        <v>323</v>
      </c>
      <c r="C606" s="15" t="s">
        <v>323</v>
      </c>
      <c r="D606" s="15" t="s">
        <v>301</v>
      </c>
      <c r="E606" s="16">
        <v>11.52067756652832</v>
      </c>
    </row>
    <row r="607" spans="1:5" x14ac:dyDescent="0.2">
      <c r="A607" s="5" t="s">
        <v>95</v>
      </c>
      <c r="B607" s="5" t="s">
        <v>112</v>
      </c>
      <c r="C607" s="5" t="s">
        <v>82</v>
      </c>
      <c r="D607" s="5" t="s">
        <v>1</v>
      </c>
      <c r="E607" s="23">
        <v>20.01887321472168</v>
      </c>
    </row>
    <row r="608" spans="1:5" x14ac:dyDescent="0.2">
      <c r="A608" s="5" t="s">
        <v>323</v>
      </c>
      <c r="B608" s="5" t="s">
        <v>323</v>
      </c>
      <c r="C608" s="5" t="s">
        <v>323</v>
      </c>
      <c r="D608" s="5" t="s">
        <v>26</v>
      </c>
      <c r="E608" s="23">
        <v>21.588037490844727</v>
      </c>
    </row>
    <row r="609" spans="1:5" x14ac:dyDescent="0.2">
      <c r="A609" s="5" t="s">
        <v>323</v>
      </c>
      <c r="B609" s="5" t="s">
        <v>323</v>
      </c>
      <c r="C609" s="5" t="s">
        <v>323</v>
      </c>
      <c r="D609" s="5" t="s">
        <v>58</v>
      </c>
      <c r="E609" s="23">
        <v>21.577138900756836</v>
      </c>
    </row>
    <row r="610" spans="1:5" x14ac:dyDescent="0.2">
      <c r="A610" s="5" t="s">
        <v>323</v>
      </c>
      <c r="B610" s="5" t="s">
        <v>323</v>
      </c>
      <c r="C610" s="5" t="s">
        <v>323</v>
      </c>
      <c r="D610" s="5" t="s">
        <v>82</v>
      </c>
      <c r="E610" s="23">
        <v>11.687280654907227</v>
      </c>
    </row>
    <row r="611" spans="1:5" x14ac:dyDescent="0.2">
      <c r="A611" s="5" t="s">
        <v>323</v>
      </c>
      <c r="B611" s="5" t="s">
        <v>323</v>
      </c>
      <c r="C611" s="5" t="s">
        <v>323</v>
      </c>
      <c r="D611" s="5" t="s">
        <v>118</v>
      </c>
      <c r="E611" s="23">
        <v>22.702230453491211</v>
      </c>
    </row>
    <row r="612" spans="1:5" x14ac:dyDescent="0.2">
      <c r="A612" s="5" t="s">
        <v>323</v>
      </c>
      <c r="B612" s="5" t="s">
        <v>323</v>
      </c>
      <c r="C612" s="5" t="s">
        <v>323</v>
      </c>
      <c r="D612" s="5" t="s">
        <v>162</v>
      </c>
      <c r="E612" s="23">
        <v>27.143527984619141</v>
      </c>
    </row>
    <row r="613" spans="1:5" x14ac:dyDescent="0.2">
      <c r="A613" s="5" t="s">
        <v>323</v>
      </c>
      <c r="B613" s="5" t="s">
        <v>323</v>
      </c>
      <c r="C613" s="5" t="s">
        <v>323</v>
      </c>
      <c r="D613" s="5" t="s">
        <v>202</v>
      </c>
      <c r="E613" s="23">
        <v>12.415112495422363</v>
      </c>
    </row>
    <row r="614" spans="1:5" x14ac:dyDescent="0.2">
      <c r="A614" s="5" t="s">
        <v>323</v>
      </c>
      <c r="B614" s="5" t="s">
        <v>323</v>
      </c>
      <c r="C614" s="5" t="s">
        <v>323</v>
      </c>
      <c r="D614" s="5" t="s">
        <v>228</v>
      </c>
      <c r="E614" s="23">
        <v>20.659273147583008</v>
      </c>
    </row>
    <row r="615" spans="1:5" x14ac:dyDescent="0.2">
      <c r="A615" s="5" t="s">
        <v>323</v>
      </c>
      <c r="B615" s="5" t="s">
        <v>323</v>
      </c>
      <c r="C615" s="5" t="s">
        <v>323</v>
      </c>
      <c r="D615" s="5" t="s">
        <v>251</v>
      </c>
      <c r="E615" s="23">
        <v>35.054332733154297</v>
      </c>
    </row>
    <row r="616" spans="1:5" x14ac:dyDescent="0.2">
      <c r="A616" s="5" t="s">
        <v>323</v>
      </c>
      <c r="B616" s="5" t="s">
        <v>323</v>
      </c>
      <c r="C616" s="5" t="s">
        <v>323</v>
      </c>
      <c r="D616" s="5" t="s">
        <v>285</v>
      </c>
      <c r="E616" s="23">
        <v>30.684303283691406</v>
      </c>
    </row>
    <row r="617" spans="1:5" ht="15" thickBot="1" x14ac:dyDescent="0.25">
      <c r="A617" s="15" t="s">
        <v>323</v>
      </c>
      <c r="B617" s="15" t="s">
        <v>323</v>
      </c>
      <c r="C617" s="15" t="s">
        <v>323</v>
      </c>
      <c r="D617" s="15" t="s">
        <v>301</v>
      </c>
      <c r="E617" s="16">
        <v>45.652286529541016</v>
      </c>
    </row>
    <row r="618" spans="1:5" x14ac:dyDescent="0.2">
      <c r="A618" s="5" t="s">
        <v>172</v>
      </c>
      <c r="B618" s="5" t="s">
        <v>191</v>
      </c>
      <c r="C618" s="5" t="s">
        <v>162</v>
      </c>
      <c r="D618" s="5" t="s">
        <v>1</v>
      </c>
      <c r="E618" s="23">
        <v>39.327507019042969</v>
      </c>
    </row>
    <row r="619" spans="1:5" x14ac:dyDescent="0.2">
      <c r="A619" s="5" t="s">
        <v>323</v>
      </c>
      <c r="B619" s="5" t="s">
        <v>323</v>
      </c>
      <c r="C619" s="5" t="s">
        <v>323</v>
      </c>
      <c r="D619" s="5" t="s">
        <v>26</v>
      </c>
      <c r="E619" s="23">
        <v>26.049396514892578</v>
      </c>
    </row>
    <row r="620" spans="1:5" x14ac:dyDescent="0.2">
      <c r="A620" s="5" t="s">
        <v>323</v>
      </c>
      <c r="B620" s="5" t="s">
        <v>323</v>
      </c>
      <c r="C620" s="5" t="s">
        <v>323</v>
      </c>
      <c r="D620" s="5" t="s">
        <v>58</v>
      </c>
      <c r="E620" s="23">
        <v>14.169830322265625</v>
      </c>
    </row>
    <row r="621" spans="1:5" x14ac:dyDescent="0.2">
      <c r="A621" s="5" t="s">
        <v>323</v>
      </c>
      <c r="B621" s="5" t="s">
        <v>323</v>
      </c>
      <c r="C621" s="5" t="s">
        <v>323</v>
      </c>
      <c r="D621" s="5" t="s">
        <v>82</v>
      </c>
      <c r="E621" s="23">
        <v>23.85099983215332</v>
      </c>
    </row>
    <row r="622" spans="1:5" x14ac:dyDescent="0.2">
      <c r="A622" s="5" t="s">
        <v>323</v>
      </c>
      <c r="B622" s="5" t="s">
        <v>323</v>
      </c>
      <c r="C622" s="5" t="s">
        <v>323</v>
      </c>
      <c r="D622" s="5" t="s">
        <v>118</v>
      </c>
      <c r="E622" s="23">
        <v>9.7045583724975586</v>
      </c>
    </row>
    <row r="623" spans="1:5" x14ac:dyDescent="0.2">
      <c r="A623" s="5" t="s">
        <v>323</v>
      </c>
      <c r="B623" s="5" t="s">
        <v>323</v>
      </c>
      <c r="C623" s="5" t="s">
        <v>323</v>
      </c>
      <c r="D623" s="5" t="s">
        <v>162</v>
      </c>
      <c r="E623" s="23">
        <v>5.2293696403503418</v>
      </c>
    </row>
    <row r="624" spans="1:5" x14ac:dyDescent="0.2">
      <c r="A624" s="5" t="s">
        <v>323</v>
      </c>
      <c r="B624" s="5" t="s">
        <v>323</v>
      </c>
      <c r="C624" s="5" t="s">
        <v>323</v>
      </c>
      <c r="D624" s="5" t="s">
        <v>202</v>
      </c>
      <c r="E624" s="23">
        <v>13.397525787353516</v>
      </c>
    </row>
    <row r="625" spans="1:5" x14ac:dyDescent="0.2">
      <c r="A625" s="5" t="s">
        <v>323</v>
      </c>
      <c r="B625" s="5" t="s">
        <v>323</v>
      </c>
      <c r="C625" s="5" t="s">
        <v>323</v>
      </c>
      <c r="D625" s="5" t="s">
        <v>228</v>
      </c>
      <c r="E625" s="23">
        <v>8.2761812210083008</v>
      </c>
    </row>
    <row r="626" spans="1:5" x14ac:dyDescent="0.2">
      <c r="A626" s="5" t="s">
        <v>323</v>
      </c>
      <c r="B626" s="5" t="s">
        <v>323</v>
      </c>
      <c r="C626" s="5" t="s">
        <v>323</v>
      </c>
      <c r="D626" s="5" t="s">
        <v>251</v>
      </c>
      <c r="E626" s="23">
        <v>11.437368392944336</v>
      </c>
    </row>
    <row r="627" spans="1:5" x14ac:dyDescent="0.2">
      <c r="A627" s="5" t="s">
        <v>323</v>
      </c>
      <c r="B627" s="5" t="s">
        <v>323</v>
      </c>
      <c r="C627" s="5" t="s">
        <v>323</v>
      </c>
      <c r="D627" s="5" t="s">
        <v>285</v>
      </c>
      <c r="E627" s="23">
        <v>13.92646312713623</v>
      </c>
    </row>
    <row r="628" spans="1:5" ht="15" thickBot="1" x14ac:dyDescent="0.25">
      <c r="A628" s="15" t="s">
        <v>323</v>
      </c>
      <c r="B628" s="15" t="s">
        <v>323</v>
      </c>
      <c r="C628" s="15" t="s">
        <v>323</v>
      </c>
      <c r="D628" s="15" t="s">
        <v>301</v>
      </c>
      <c r="E628" s="16">
        <v>21.967142105102539</v>
      </c>
    </row>
    <row r="629" spans="1:5" x14ac:dyDescent="0.2">
      <c r="A629" s="5" t="s">
        <v>231</v>
      </c>
      <c r="B629" s="5" t="s">
        <v>242</v>
      </c>
      <c r="C629" s="5" t="s">
        <v>228</v>
      </c>
      <c r="D629" s="5" t="s">
        <v>1</v>
      </c>
      <c r="E629" s="23">
        <v>38.341468811035156</v>
      </c>
    </row>
    <row r="630" spans="1:5" x14ac:dyDescent="0.2">
      <c r="A630" s="5" t="s">
        <v>323</v>
      </c>
      <c r="B630" s="5" t="s">
        <v>323</v>
      </c>
      <c r="C630" s="5" t="s">
        <v>323</v>
      </c>
      <c r="D630" s="5" t="s">
        <v>26</v>
      </c>
      <c r="E630" s="23">
        <v>25.547075271606445</v>
      </c>
    </row>
    <row r="631" spans="1:5" x14ac:dyDescent="0.2">
      <c r="A631" s="5" t="s">
        <v>323</v>
      </c>
      <c r="B631" s="5" t="s">
        <v>323</v>
      </c>
      <c r="C631" s="5" t="s">
        <v>323</v>
      </c>
      <c r="D631" s="5" t="s">
        <v>58</v>
      </c>
      <c r="E631" s="23">
        <v>12.047622680664063</v>
      </c>
    </row>
    <row r="632" spans="1:5" x14ac:dyDescent="0.2">
      <c r="A632" s="5" t="s">
        <v>323</v>
      </c>
      <c r="B632" s="5" t="s">
        <v>323</v>
      </c>
      <c r="C632" s="5" t="s">
        <v>323</v>
      </c>
      <c r="D632" s="5" t="s">
        <v>82</v>
      </c>
      <c r="E632" s="23">
        <v>23.064998626708984</v>
      </c>
    </row>
    <row r="633" spans="1:5" x14ac:dyDescent="0.2">
      <c r="A633" s="5" t="s">
        <v>323</v>
      </c>
      <c r="B633" s="5" t="s">
        <v>323</v>
      </c>
      <c r="C633" s="5" t="s">
        <v>323</v>
      </c>
      <c r="D633" s="5" t="s">
        <v>118</v>
      </c>
      <c r="E633" s="23">
        <v>11.213741302490234</v>
      </c>
    </row>
    <row r="634" spans="1:5" x14ac:dyDescent="0.2">
      <c r="A634" s="5" t="s">
        <v>323</v>
      </c>
      <c r="B634" s="5" t="s">
        <v>323</v>
      </c>
      <c r="C634" s="5" t="s">
        <v>323</v>
      </c>
      <c r="D634" s="5" t="s">
        <v>162</v>
      </c>
      <c r="E634" s="23">
        <v>6.8996391296386719</v>
      </c>
    </row>
    <row r="635" spans="1:5" x14ac:dyDescent="0.2">
      <c r="A635" s="5" t="s">
        <v>323</v>
      </c>
      <c r="B635" s="5" t="s">
        <v>323</v>
      </c>
      <c r="C635" s="5" t="s">
        <v>323</v>
      </c>
      <c r="D635" s="5" t="s">
        <v>202</v>
      </c>
      <c r="E635" s="23">
        <v>14.487696647644043</v>
      </c>
    </row>
    <row r="636" spans="1:5" x14ac:dyDescent="0.2">
      <c r="A636" s="5" t="s">
        <v>323</v>
      </c>
      <c r="B636" s="5" t="s">
        <v>323</v>
      </c>
      <c r="C636" s="5" t="s">
        <v>323</v>
      </c>
      <c r="D636" s="5" t="s">
        <v>228</v>
      </c>
      <c r="E636" s="23">
        <v>4.6893343925476074</v>
      </c>
    </row>
    <row r="637" spans="1:5" x14ac:dyDescent="0.2">
      <c r="A637" s="5" t="s">
        <v>323</v>
      </c>
      <c r="B637" s="5" t="s">
        <v>323</v>
      </c>
      <c r="C637" s="5" t="s">
        <v>323</v>
      </c>
      <c r="D637" s="5" t="s">
        <v>251</v>
      </c>
      <c r="E637" s="23">
        <v>11.443656921386719</v>
      </c>
    </row>
    <row r="638" spans="1:5" x14ac:dyDescent="0.2">
      <c r="A638" s="5" t="s">
        <v>323</v>
      </c>
      <c r="B638" s="5" t="s">
        <v>323</v>
      </c>
      <c r="C638" s="5" t="s">
        <v>323</v>
      </c>
      <c r="D638" s="5" t="s">
        <v>285</v>
      </c>
      <c r="E638" s="23">
        <v>12.751903533935547</v>
      </c>
    </row>
    <row r="639" spans="1:5" ht="15" thickBot="1" x14ac:dyDescent="0.25">
      <c r="A639" s="15" t="s">
        <v>323</v>
      </c>
      <c r="B639" s="15" t="s">
        <v>323</v>
      </c>
      <c r="C639" s="15" t="s">
        <v>323</v>
      </c>
      <c r="D639" s="15" t="s">
        <v>301</v>
      </c>
      <c r="E639" s="16">
        <v>23.340534210205078</v>
      </c>
    </row>
    <row r="640" spans="1:5" x14ac:dyDescent="0.2">
      <c r="A640" s="5" t="s">
        <v>68</v>
      </c>
      <c r="B640" s="5" t="s">
        <v>79</v>
      </c>
      <c r="C640" s="5" t="s">
        <v>58</v>
      </c>
      <c r="D640" s="5" t="s">
        <v>1</v>
      </c>
      <c r="E640" s="23">
        <v>32.062999725341797</v>
      </c>
    </row>
    <row r="641" spans="1:5" x14ac:dyDescent="0.2">
      <c r="A641" s="5" t="s">
        <v>323</v>
      </c>
      <c r="B641" s="5" t="s">
        <v>323</v>
      </c>
      <c r="C641" s="5" t="s">
        <v>323</v>
      </c>
      <c r="D641" s="5" t="s">
        <v>26</v>
      </c>
      <c r="E641" s="23">
        <v>17.914968490600586</v>
      </c>
    </row>
    <row r="642" spans="1:5" x14ac:dyDescent="0.2">
      <c r="A642" s="5" t="s">
        <v>323</v>
      </c>
      <c r="B642" s="5" t="s">
        <v>323</v>
      </c>
      <c r="C642" s="5" t="s">
        <v>323</v>
      </c>
      <c r="D642" s="5" t="s">
        <v>58</v>
      </c>
      <c r="E642" s="23">
        <v>7.296076774597168</v>
      </c>
    </row>
    <row r="643" spans="1:5" x14ac:dyDescent="0.2">
      <c r="A643" s="5" t="s">
        <v>323</v>
      </c>
      <c r="B643" s="5" t="s">
        <v>323</v>
      </c>
      <c r="C643" s="5" t="s">
        <v>323</v>
      </c>
      <c r="D643" s="5" t="s">
        <v>82</v>
      </c>
      <c r="E643" s="23">
        <v>17.854021072387695</v>
      </c>
    </row>
    <row r="644" spans="1:5" x14ac:dyDescent="0.2">
      <c r="A644" s="5" t="s">
        <v>323</v>
      </c>
      <c r="B644" s="5" t="s">
        <v>323</v>
      </c>
      <c r="C644" s="5" t="s">
        <v>323</v>
      </c>
      <c r="D644" s="5" t="s">
        <v>118</v>
      </c>
      <c r="E644" s="23">
        <v>9.8008413314819336</v>
      </c>
    </row>
    <row r="645" spans="1:5" x14ac:dyDescent="0.2">
      <c r="A645" s="5" t="s">
        <v>323</v>
      </c>
      <c r="B645" s="5" t="s">
        <v>323</v>
      </c>
      <c r="C645" s="5" t="s">
        <v>323</v>
      </c>
      <c r="D645" s="5" t="s">
        <v>162</v>
      </c>
      <c r="E645" s="23">
        <v>12.666421890258789</v>
      </c>
    </row>
    <row r="646" spans="1:5" x14ac:dyDescent="0.2">
      <c r="A646" s="5" t="s">
        <v>323</v>
      </c>
      <c r="B646" s="5" t="s">
        <v>323</v>
      </c>
      <c r="C646" s="5" t="s">
        <v>323</v>
      </c>
      <c r="D646" s="5" t="s">
        <v>202</v>
      </c>
      <c r="E646" s="23">
        <v>15.069512367248535</v>
      </c>
    </row>
    <row r="647" spans="1:5" x14ac:dyDescent="0.2">
      <c r="A647" s="5" t="s">
        <v>323</v>
      </c>
      <c r="B647" s="5" t="s">
        <v>323</v>
      </c>
      <c r="C647" s="5" t="s">
        <v>323</v>
      </c>
      <c r="D647" s="5" t="s">
        <v>228</v>
      </c>
      <c r="E647" s="23">
        <v>13.872372627258301</v>
      </c>
    </row>
    <row r="648" spans="1:5" x14ac:dyDescent="0.2">
      <c r="A648" s="5" t="s">
        <v>323</v>
      </c>
      <c r="B648" s="5" t="s">
        <v>323</v>
      </c>
      <c r="C648" s="5" t="s">
        <v>323</v>
      </c>
      <c r="D648" s="5" t="s">
        <v>251</v>
      </c>
      <c r="E648" s="23">
        <v>19.668024063110352</v>
      </c>
    </row>
    <row r="649" spans="1:5" x14ac:dyDescent="0.2">
      <c r="A649" s="5" t="s">
        <v>323</v>
      </c>
      <c r="B649" s="5" t="s">
        <v>323</v>
      </c>
      <c r="C649" s="5" t="s">
        <v>323</v>
      </c>
      <c r="D649" s="5" t="s">
        <v>285</v>
      </c>
      <c r="E649" s="23">
        <v>24.50309944152832</v>
      </c>
    </row>
    <row r="650" spans="1:5" ht="15" thickBot="1" x14ac:dyDescent="0.25">
      <c r="A650" s="15" t="s">
        <v>323</v>
      </c>
      <c r="B650" s="15" t="s">
        <v>323</v>
      </c>
      <c r="C650" s="15" t="s">
        <v>323</v>
      </c>
      <c r="D650" s="15" t="s">
        <v>301</v>
      </c>
      <c r="E650" s="16">
        <v>30.838479995727539</v>
      </c>
    </row>
    <row r="651" spans="1:5" x14ac:dyDescent="0.2">
      <c r="A651" s="5" t="s">
        <v>204</v>
      </c>
      <c r="B651" s="5" t="s">
        <v>216</v>
      </c>
      <c r="C651" s="5" t="s">
        <v>202</v>
      </c>
      <c r="D651" s="5" t="s">
        <v>1</v>
      </c>
      <c r="E651" s="23">
        <v>33.472774505615234</v>
      </c>
    </row>
    <row r="652" spans="1:5" x14ac:dyDescent="0.2">
      <c r="A652" s="5" t="s">
        <v>323</v>
      </c>
      <c r="B652" s="5" t="s">
        <v>323</v>
      </c>
      <c r="C652" s="5" t="s">
        <v>323</v>
      </c>
      <c r="D652" s="5" t="s">
        <v>26</v>
      </c>
      <c r="E652" s="23">
        <v>26.950021743774414</v>
      </c>
    </row>
    <row r="653" spans="1:5" x14ac:dyDescent="0.2">
      <c r="A653" s="5" t="s">
        <v>323</v>
      </c>
      <c r="B653" s="5" t="s">
        <v>323</v>
      </c>
      <c r="C653" s="5" t="s">
        <v>323</v>
      </c>
      <c r="D653" s="5" t="s">
        <v>58</v>
      </c>
      <c r="E653" s="23">
        <v>19.288820266723633</v>
      </c>
    </row>
    <row r="654" spans="1:5" x14ac:dyDescent="0.2">
      <c r="A654" s="5" t="s">
        <v>323</v>
      </c>
      <c r="B654" s="5" t="s">
        <v>323</v>
      </c>
      <c r="C654" s="5" t="s">
        <v>323</v>
      </c>
      <c r="D654" s="5" t="s">
        <v>82</v>
      </c>
      <c r="E654" s="23">
        <v>19.925991058349609</v>
      </c>
    </row>
    <row r="655" spans="1:5" x14ac:dyDescent="0.2">
      <c r="A655" s="5" t="s">
        <v>323</v>
      </c>
      <c r="B655" s="5" t="s">
        <v>323</v>
      </c>
      <c r="C655" s="5" t="s">
        <v>323</v>
      </c>
      <c r="D655" s="5" t="s">
        <v>118</v>
      </c>
      <c r="E655" s="23">
        <v>16.703432083129883</v>
      </c>
    </row>
    <row r="656" spans="1:5" x14ac:dyDescent="0.2">
      <c r="A656" s="5" t="s">
        <v>323</v>
      </c>
      <c r="B656" s="5" t="s">
        <v>323</v>
      </c>
      <c r="C656" s="5" t="s">
        <v>323</v>
      </c>
      <c r="D656" s="5" t="s">
        <v>162</v>
      </c>
      <c r="E656" s="23">
        <v>17.637897491455078</v>
      </c>
    </row>
    <row r="657" spans="1:5" x14ac:dyDescent="0.2">
      <c r="A657" s="5" t="s">
        <v>323</v>
      </c>
      <c r="B657" s="5" t="s">
        <v>323</v>
      </c>
      <c r="C657" s="5" t="s">
        <v>323</v>
      </c>
      <c r="D657" s="5" t="s">
        <v>202</v>
      </c>
      <c r="E657" s="23">
        <v>7.0084686279296875</v>
      </c>
    </row>
    <row r="658" spans="1:5" x14ac:dyDescent="0.2">
      <c r="A658" s="5" t="s">
        <v>323</v>
      </c>
      <c r="B658" s="5" t="s">
        <v>323</v>
      </c>
      <c r="C658" s="5" t="s">
        <v>323</v>
      </c>
      <c r="D658" s="5" t="s">
        <v>228</v>
      </c>
      <c r="E658" s="23">
        <v>12.747026443481445</v>
      </c>
    </row>
    <row r="659" spans="1:5" x14ac:dyDescent="0.2">
      <c r="A659" s="5" t="s">
        <v>323</v>
      </c>
      <c r="B659" s="5" t="s">
        <v>323</v>
      </c>
      <c r="C659" s="5" t="s">
        <v>323</v>
      </c>
      <c r="D659" s="5" t="s">
        <v>251</v>
      </c>
      <c r="E659" s="23">
        <v>24.415142059326172</v>
      </c>
    </row>
    <row r="660" spans="1:5" x14ac:dyDescent="0.2">
      <c r="A660" s="5" t="s">
        <v>323</v>
      </c>
      <c r="B660" s="5" t="s">
        <v>323</v>
      </c>
      <c r="C660" s="5" t="s">
        <v>323</v>
      </c>
      <c r="D660" s="5" t="s">
        <v>285</v>
      </c>
      <c r="E660" s="23">
        <v>20.001262664794922</v>
      </c>
    </row>
    <row r="661" spans="1:5" ht="15" thickBot="1" x14ac:dyDescent="0.25">
      <c r="A661" s="15" t="s">
        <v>323</v>
      </c>
      <c r="B661" s="15" t="s">
        <v>323</v>
      </c>
      <c r="C661" s="15" t="s">
        <v>323</v>
      </c>
      <c r="D661" s="15" t="s">
        <v>301</v>
      </c>
      <c r="E661" s="16">
        <v>33.200061798095703</v>
      </c>
    </row>
    <row r="662" spans="1:5" x14ac:dyDescent="0.2">
      <c r="A662" s="5" t="s">
        <v>290</v>
      </c>
      <c r="B662" s="5" t="s">
        <v>297</v>
      </c>
      <c r="C662" s="5" t="s">
        <v>285</v>
      </c>
      <c r="D662" s="5" t="s">
        <v>1</v>
      </c>
      <c r="E662" s="23">
        <v>50.471675872802734</v>
      </c>
    </row>
    <row r="663" spans="1:5" x14ac:dyDescent="0.2">
      <c r="A663" s="5" t="s">
        <v>323</v>
      </c>
      <c r="B663" s="5" t="s">
        <v>323</v>
      </c>
      <c r="C663" s="5" t="s">
        <v>323</v>
      </c>
      <c r="D663" s="5" t="s">
        <v>26</v>
      </c>
      <c r="E663" s="23">
        <v>37.180305480957031</v>
      </c>
    </row>
    <row r="664" spans="1:5" x14ac:dyDescent="0.2">
      <c r="A664" s="5" t="s">
        <v>323</v>
      </c>
      <c r="B664" s="5" t="s">
        <v>323</v>
      </c>
      <c r="C664" s="5" t="s">
        <v>323</v>
      </c>
      <c r="D664" s="5" t="s">
        <v>58</v>
      </c>
      <c r="E664" s="23">
        <v>24.407051086425781</v>
      </c>
    </row>
    <row r="665" spans="1:5" x14ac:dyDescent="0.2">
      <c r="A665" s="5" t="s">
        <v>323</v>
      </c>
      <c r="B665" s="5" t="s">
        <v>323</v>
      </c>
      <c r="C665" s="5" t="s">
        <v>323</v>
      </c>
      <c r="D665" s="5" t="s">
        <v>82</v>
      </c>
      <c r="E665" s="23">
        <v>35.690177917480469</v>
      </c>
    </row>
    <row r="666" spans="1:5" x14ac:dyDescent="0.2">
      <c r="A666" s="5" t="s">
        <v>323</v>
      </c>
      <c r="B666" s="5" t="s">
        <v>323</v>
      </c>
      <c r="C666" s="5" t="s">
        <v>323</v>
      </c>
      <c r="D666" s="5" t="s">
        <v>118</v>
      </c>
      <c r="E666" s="23">
        <v>23.159360885620117</v>
      </c>
    </row>
    <row r="667" spans="1:5" x14ac:dyDescent="0.2">
      <c r="A667" s="5" t="s">
        <v>323</v>
      </c>
      <c r="B667" s="5" t="s">
        <v>323</v>
      </c>
      <c r="C667" s="5" t="s">
        <v>323</v>
      </c>
      <c r="D667" s="5" t="s">
        <v>162</v>
      </c>
      <c r="E667" s="23">
        <v>16.935853958129883</v>
      </c>
    </row>
    <row r="668" spans="1:5" x14ac:dyDescent="0.2">
      <c r="A668" s="5" t="s">
        <v>323</v>
      </c>
      <c r="B668" s="5" t="s">
        <v>323</v>
      </c>
      <c r="C668" s="5" t="s">
        <v>323</v>
      </c>
      <c r="D668" s="5" t="s">
        <v>202</v>
      </c>
      <c r="E668" s="23">
        <v>27.754379272460938</v>
      </c>
    </row>
    <row r="669" spans="1:5" x14ac:dyDescent="0.2">
      <c r="A669" s="5" t="s">
        <v>323</v>
      </c>
      <c r="B669" s="5" t="s">
        <v>323</v>
      </c>
      <c r="C669" s="5" t="s">
        <v>323</v>
      </c>
      <c r="D669" s="5" t="s">
        <v>228</v>
      </c>
      <c r="E669" s="23">
        <v>17.71247673034668</v>
      </c>
    </row>
    <row r="670" spans="1:5" x14ac:dyDescent="0.2">
      <c r="A670" s="5" t="s">
        <v>323</v>
      </c>
      <c r="B670" s="5" t="s">
        <v>323</v>
      </c>
      <c r="C670" s="5" t="s">
        <v>323</v>
      </c>
      <c r="D670" s="5" t="s">
        <v>251</v>
      </c>
      <c r="E670" s="23">
        <v>11.84931755065918</v>
      </c>
    </row>
    <row r="671" spans="1:5" x14ac:dyDescent="0.2">
      <c r="A671" s="5" t="s">
        <v>323</v>
      </c>
      <c r="B671" s="5" t="s">
        <v>323</v>
      </c>
      <c r="C671" s="5" t="s">
        <v>323</v>
      </c>
      <c r="D671" s="5" t="s">
        <v>285</v>
      </c>
      <c r="E671" s="23">
        <v>9.9800453186035156</v>
      </c>
    </row>
    <row r="672" spans="1:5" ht="15" thickBot="1" x14ac:dyDescent="0.25">
      <c r="A672" s="15" t="s">
        <v>323</v>
      </c>
      <c r="B672" s="15" t="s">
        <v>323</v>
      </c>
      <c r="C672" s="15" t="s">
        <v>323</v>
      </c>
      <c r="D672" s="15" t="s">
        <v>301</v>
      </c>
      <c r="E672" s="16">
        <v>18.00456428527832</v>
      </c>
    </row>
    <row r="673" spans="1:5" x14ac:dyDescent="0.2">
      <c r="A673" s="5" t="s">
        <v>205</v>
      </c>
      <c r="B673" s="5" t="s">
        <v>217</v>
      </c>
      <c r="C673" s="5" t="s">
        <v>202</v>
      </c>
      <c r="D673" s="5" t="s">
        <v>1</v>
      </c>
      <c r="E673" s="23">
        <v>29.042636871337891</v>
      </c>
    </row>
    <row r="674" spans="1:5" x14ac:dyDescent="0.2">
      <c r="A674" s="5" t="s">
        <v>323</v>
      </c>
      <c r="B674" s="5" t="s">
        <v>323</v>
      </c>
      <c r="C674" s="5" t="s">
        <v>323</v>
      </c>
      <c r="D674" s="5" t="s">
        <v>26</v>
      </c>
      <c r="E674" s="23">
        <v>21.275588989257813</v>
      </c>
    </row>
    <row r="675" spans="1:5" x14ac:dyDescent="0.2">
      <c r="A675" s="5" t="s">
        <v>323</v>
      </c>
      <c r="B675" s="5" t="s">
        <v>323</v>
      </c>
      <c r="C675" s="5" t="s">
        <v>323</v>
      </c>
      <c r="D675" s="5" t="s">
        <v>58</v>
      </c>
      <c r="E675" s="23">
        <v>14.25975513458252</v>
      </c>
    </row>
    <row r="676" spans="1:5" x14ac:dyDescent="0.2">
      <c r="A676" s="5" t="s">
        <v>323</v>
      </c>
      <c r="B676" s="5" t="s">
        <v>323</v>
      </c>
      <c r="C676" s="5" t="s">
        <v>323</v>
      </c>
      <c r="D676" s="5" t="s">
        <v>82</v>
      </c>
      <c r="E676" s="23">
        <v>15.008963584899902</v>
      </c>
    </row>
    <row r="677" spans="1:5" x14ac:dyDescent="0.2">
      <c r="A677" s="5" t="s">
        <v>323</v>
      </c>
      <c r="B677" s="5" t="s">
        <v>323</v>
      </c>
      <c r="C677" s="5" t="s">
        <v>323</v>
      </c>
      <c r="D677" s="5" t="s">
        <v>118</v>
      </c>
      <c r="E677" s="23">
        <v>13.143882751464844</v>
      </c>
    </row>
    <row r="678" spans="1:5" x14ac:dyDescent="0.2">
      <c r="A678" s="5" t="s">
        <v>323</v>
      </c>
      <c r="B678" s="5" t="s">
        <v>323</v>
      </c>
      <c r="C678" s="5" t="s">
        <v>323</v>
      </c>
      <c r="D678" s="5" t="s">
        <v>162</v>
      </c>
      <c r="E678" s="23">
        <v>15.681758880615234</v>
      </c>
    </row>
    <row r="679" spans="1:5" x14ac:dyDescent="0.2">
      <c r="A679" s="5" t="s">
        <v>323</v>
      </c>
      <c r="B679" s="5" t="s">
        <v>323</v>
      </c>
      <c r="C679" s="5" t="s">
        <v>323</v>
      </c>
      <c r="D679" s="5" t="s">
        <v>202</v>
      </c>
      <c r="E679" s="23">
        <v>5.0921683311462402</v>
      </c>
    </row>
    <row r="680" spans="1:5" x14ac:dyDescent="0.2">
      <c r="A680" s="5" t="s">
        <v>323</v>
      </c>
      <c r="B680" s="5" t="s">
        <v>323</v>
      </c>
      <c r="C680" s="5" t="s">
        <v>323</v>
      </c>
      <c r="D680" s="5" t="s">
        <v>228</v>
      </c>
      <c r="E680" s="23">
        <v>11.17515754699707</v>
      </c>
    </row>
    <row r="681" spans="1:5" x14ac:dyDescent="0.2">
      <c r="A681" s="5" t="s">
        <v>323</v>
      </c>
      <c r="B681" s="5" t="s">
        <v>323</v>
      </c>
      <c r="C681" s="5" t="s">
        <v>323</v>
      </c>
      <c r="D681" s="5" t="s">
        <v>251</v>
      </c>
      <c r="E681" s="23">
        <v>23.845413208007813</v>
      </c>
    </row>
    <row r="682" spans="1:5" x14ac:dyDescent="0.2">
      <c r="A682" s="5" t="s">
        <v>323</v>
      </c>
      <c r="B682" s="5" t="s">
        <v>323</v>
      </c>
      <c r="C682" s="5" t="s">
        <v>323</v>
      </c>
      <c r="D682" s="5" t="s">
        <v>285</v>
      </c>
      <c r="E682" s="23">
        <v>22.41700553894043</v>
      </c>
    </row>
    <row r="683" spans="1:5" ht="15" thickBot="1" x14ac:dyDescent="0.25">
      <c r="A683" s="15" t="s">
        <v>323</v>
      </c>
      <c r="B683" s="15" t="s">
        <v>323</v>
      </c>
      <c r="C683" s="15" t="s">
        <v>323</v>
      </c>
      <c r="D683" s="15" t="s">
        <v>301</v>
      </c>
      <c r="E683" s="16">
        <v>34.456153869628906</v>
      </c>
    </row>
    <row r="684" spans="1:5" x14ac:dyDescent="0.2">
      <c r="A684" s="5" t="s">
        <v>232</v>
      </c>
      <c r="B684" s="5" t="s">
        <v>243</v>
      </c>
      <c r="C684" s="5" t="s">
        <v>228</v>
      </c>
      <c r="D684" s="5" t="s">
        <v>1</v>
      </c>
      <c r="E684" s="23">
        <v>39.930908203125</v>
      </c>
    </row>
    <row r="685" spans="1:5" x14ac:dyDescent="0.2">
      <c r="A685" s="5" t="s">
        <v>323</v>
      </c>
      <c r="B685" s="5" t="s">
        <v>323</v>
      </c>
      <c r="C685" s="5" t="s">
        <v>323</v>
      </c>
      <c r="D685" s="5" t="s">
        <v>26</v>
      </c>
      <c r="E685" s="23">
        <v>28.853818893432617</v>
      </c>
    </row>
    <row r="686" spans="1:5" x14ac:dyDescent="0.2">
      <c r="A686" s="5" t="s">
        <v>323</v>
      </c>
      <c r="B686" s="5" t="s">
        <v>323</v>
      </c>
      <c r="C686" s="5" t="s">
        <v>323</v>
      </c>
      <c r="D686" s="5" t="s">
        <v>58</v>
      </c>
      <c r="E686" s="23">
        <v>16.976860046386719</v>
      </c>
    </row>
    <row r="687" spans="1:5" x14ac:dyDescent="0.2">
      <c r="A687" s="5" t="s">
        <v>323</v>
      </c>
      <c r="B687" s="5" t="s">
        <v>323</v>
      </c>
      <c r="C687" s="5" t="s">
        <v>323</v>
      </c>
      <c r="D687" s="5" t="s">
        <v>82</v>
      </c>
      <c r="E687" s="23">
        <v>25.187009811401367</v>
      </c>
    </row>
    <row r="688" spans="1:5" x14ac:dyDescent="0.2">
      <c r="A688" s="5" t="s">
        <v>323</v>
      </c>
      <c r="B688" s="5" t="s">
        <v>323</v>
      </c>
      <c r="C688" s="5" t="s">
        <v>323</v>
      </c>
      <c r="D688" s="5" t="s">
        <v>118</v>
      </c>
      <c r="E688" s="23">
        <v>15.371302604675293</v>
      </c>
    </row>
    <row r="689" spans="1:5" x14ac:dyDescent="0.2">
      <c r="A689" s="5" t="s">
        <v>323</v>
      </c>
      <c r="B689" s="5" t="s">
        <v>323</v>
      </c>
      <c r="C689" s="5" t="s">
        <v>323</v>
      </c>
      <c r="D689" s="5" t="s">
        <v>162</v>
      </c>
      <c r="E689" s="23">
        <v>10.875456809997559</v>
      </c>
    </row>
    <row r="690" spans="1:5" x14ac:dyDescent="0.2">
      <c r="A690" s="5" t="s">
        <v>323</v>
      </c>
      <c r="B690" s="5" t="s">
        <v>323</v>
      </c>
      <c r="C690" s="5" t="s">
        <v>323</v>
      </c>
      <c r="D690" s="5" t="s">
        <v>202</v>
      </c>
      <c r="E690" s="23">
        <v>16.159809112548828</v>
      </c>
    </row>
    <row r="691" spans="1:5" x14ac:dyDescent="0.2">
      <c r="A691" s="5" t="s">
        <v>323</v>
      </c>
      <c r="B691" s="5" t="s">
        <v>323</v>
      </c>
      <c r="C691" s="5" t="s">
        <v>323</v>
      </c>
      <c r="D691" s="5" t="s">
        <v>228</v>
      </c>
      <c r="E691" s="23">
        <v>6.3074398040771484</v>
      </c>
    </row>
    <row r="692" spans="1:5" x14ac:dyDescent="0.2">
      <c r="A692" s="5" t="s">
        <v>323</v>
      </c>
      <c r="B692" s="5" t="s">
        <v>323</v>
      </c>
      <c r="C692" s="5" t="s">
        <v>323</v>
      </c>
      <c r="D692" s="5" t="s">
        <v>251</v>
      </c>
      <c r="E692" s="23">
        <v>13.781093597412109</v>
      </c>
    </row>
    <row r="693" spans="1:5" x14ac:dyDescent="0.2">
      <c r="A693" s="5" t="s">
        <v>323</v>
      </c>
      <c r="B693" s="5" t="s">
        <v>323</v>
      </c>
      <c r="C693" s="5" t="s">
        <v>323</v>
      </c>
      <c r="D693" s="5" t="s">
        <v>285</v>
      </c>
      <c r="E693" s="23">
        <v>8.6339874267578125</v>
      </c>
    </row>
    <row r="694" spans="1:5" ht="15" thickBot="1" x14ac:dyDescent="0.25">
      <c r="A694" s="15" t="s">
        <v>323</v>
      </c>
      <c r="B694" s="15" t="s">
        <v>323</v>
      </c>
      <c r="C694" s="15" t="s">
        <v>323</v>
      </c>
      <c r="D694" s="15" t="s">
        <v>301</v>
      </c>
      <c r="E694" s="16">
        <v>24.522653579711914</v>
      </c>
    </row>
    <row r="695" spans="1:5" x14ac:dyDescent="0.2">
      <c r="A695" s="5" t="s">
        <v>262</v>
      </c>
      <c r="B695" s="5" t="s">
        <v>278</v>
      </c>
      <c r="C695" s="5" t="s">
        <v>251</v>
      </c>
      <c r="D695" s="5" t="s">
        <v>1</v>
      </c>
      <c r="E695" s="23">
        <v>44.725311279296875</v>
      </c>
    </row>
    <row r="696" spans="1:5" x14ac:dyDescent="0.2">
      <c r="A696" s="5" t="s">
        <v>323</v>
      </c>
      <c r="B696" s="5" t="s">
        <v>323</v>
      </c>
      <c r="C696" s="5" t="s">
        <v>323</v>
      </c>
      <c r="D696" s="5" t="s">
        <v>26</v>
      </c>
      <c r="E696" s="23">
        <v>30.247114181518555</v>
      </c>
    </row>
    <row r="697" spans="1:5" x14ac:dyDescent="0.2">
      <c r="A697" s="5" t="s">
        <v>323</v>
      </c>
      <c r="B697" s="5" t="s">
        <v>323</v>
      </c>
      <c r="C697" s="5" t="s">
        <v>323</v>
      </c>
      <c r="D697" s="5" t="s">
        <v>58</v>
      </c>
      <c r="E697" s="23">
        <v>17.004619598388672</v>
      </c>
    </row>
    <row r="698" spans="1:5" x14ac:dyDescent="0.2">
      <c r="A698" s="5" t="s">
        <v>323</v>
      </c>
      <c r="B698" s="5" t="s">
        <v>323</v>
      </c>
      <c r="C698" s="5" t="s">
        <v>323</v>
      </c>
      <c r="D698" s="5" t="s">
        <v>82</v>
      </c>
      <c r="E698" s="23">
        <v>29.346796035766602</v>
      </c>
    </row>
    <row r="699" spans="1:5" x14ac:dyDescent="0.2">
      <c r="A699" s="5" t="s">
        <v>323</v>
      </c>
      <c r="B699" s="5" t="s">
        <v>323</v>
      </c>
      <c r="C699" s="5" t="s">
        <v>323</v>
      </c>
      <c r="D699" s="5" t="s">
        <v>118</v>
      </c>
      <c r="E699" s="23">
        <v>14.319798469543457</v>
      </c>
    </row>
    <row r="700" spans="1:5" x14ac:dyDescent="0.2">
      <c r="A700" s="5" t="s">
        <v>323</v>
      </c>
      <c r="B700" s="5" t="s">
        <v>323</v>
      </c>
      <c r="C700" s="5" t="s">
        <v>323</v>
      </c>
      <c r="D700" s="5" t="s">
        <v>162</v>
      </c>
      <c r="E700" s="23">
        <v>7.7013149261474609</v>
      </c>
    </row>
    <row r="701" spans="1:5" x14ac:dyDescent="0.2">
      <c r="A701" s="5" t="s">
        <v>323</v>
      </c>
      <c r="B701" s="5" t="s">
        <v>323</v>
      </c>
      <c r="C701" s="5" t="s">
        <v>323</v>
      </c>
      <c r="D701" s="5" t="s">
        <v>202</v>
      </c>
      <c r="E701" s="23">
        <v>20.090845108032227</v>
      </c>
    </row>
    <row r="702" spans="1:5" x14ac:dyDescent="0.2">
      <c r="A702" s="5" t="s">
        <v>323</v>
      </c>
      <c r="B702" s="5" t="s">
        <v>323</v>
      </c>
      <c r="C702" s="5" t="s">
        <v>323</v>
      </c>
      <c r="D702" s="5" t="s">
        <v>228</v>
      </c>
      <c r="E702" s="23">
        <v>12.089820861816406</v>
      </c>
    </row>
    <row r="703" spans="1:5" x14ac:dyDescent="0.2">
      <c r="A703" s="5" t="s">
        <v>323</v>
      </c>
      <c r="B703" s="5" t="s">
        <v>323</v>
      </c>
      <c r="C703" s="5" t="s">
        <v>323</v>
      </c>
      <c r="D703" s="5" t="s">
        <v>251</v>
      </c>
      <c r="E703" s="23">
        <v>6.5943655967712402</v>
      </c>
    </row>
    <row r="704" spans="1:5" x14ac:dyDescent="0.2">
      <c r="A704" s="5" t="s">
        <v>323</v>
      </c>
      <c r="B704" s="5" t="s">
        <v>323</v>
      </c>
      <c r="C704" s="5" t="s">
        <v>323</v>
      </c>
      <c r="D704" s="5" t="s">
        <v>285</v>
      </c>
      <c r="E704" s="23">
        <v>14.150752067565918</v>
      </c>
    </row>
    <row r="705" spans="1:5" ht="15" thickBot="1" x14ac:dyDescent="0.25">
      <c r="A705" s="15" t="s">
        <v>323</v>
      </c>
      <c r="B705" s="15" t="s">
        <v>323</v>
      </c>
      <c r="C705" s="15" t="s">
        <v>323</v>
      </c>
      <c r="D705" s="15" t="s">
        <v>301</v>
      </c>
      <c r="E705" s="16">
        <v>17.36933708190918</v>
      </c>
    </row>
    <row r="706" spans="1:5" x14ac:dyDescent="0.2">
      <c r="A706" s="5" t="s">
        <v>233</v>
      </c>
      <c r="B706" s="5" t="s">
        <v>244</v>
      </c>
      <c r="C706" s="5" t="s">
        <v>228</v>
      </c>
      <c r="D706" s="5" t="s">
        <v>1</v>
      </c>
      <c r="E706" s="23">
        <v>32.298255920410156</v>
      </c>
    </row>
    <row r="707" spans="1:5" x14ac:dyDescent="0.2">
      <c r="A707" s="5" t="s">
        <v>323</v>
      </c>
      <c r="B707" s="5" t="s">
        <v>323</v>
      </c>
      <c r="C707" s="5" t="s">
        <v>323</v>
      </c>
      <c r="D707" s="5" t="s">
        <v>26</v>
      </c>
      <c r="E707" s="23">
        <v>23.600957870483398</v>
      </c>
    </row>
    <row r="708" spans="1:5" x14ac:dyDescent="0.2">
      <c r="A708" s="5" t="s">
        <v>323</v>
      </c>
      <c r="B708" s="5" t="s">
        <v>323</v>
      </c>
      <c r="C708" s="5" t="s">
        <v>323</v>
      </c>
      <c r="D708" s="5" t="s">
        <v>58</v>
      </c>
      <c r="E708" s="23">
        <v>12.16514778137207</v>
      </c>
    </row>
    <row r="709" spans="1:5" x14ac:dyDescent="0.2">
      <c r="A709" s="5" t="s">
        <v>323</v>
      </c>
      <c r="B709" s="5" t="s">
        <v>323</v>
      </c>
      <c r="C709" s="5" t="s">
        <v>323</v>
      </c>
      <c r="D709" s="5" t="s">
        <v>82</v>
      </c>
      <c r="E709" s="23">
        <v>17.892526626586914</v>
      </c>
    </row>
    <row r="710" spans="1:5" x14ac:dyDescent="0.2">
      <c r="A710" s="5" t="s">
        <v>323</v>
      </c>
      <c r="B710" s="5" t="s">
        <v>323</v>
      </c>
      <c r="C710" s="5" t="s">
        <v>323</v>
      </c>
      <c r="D710" s="5" t="s">
        <v>118</v>
      </c>
      <c r="E710" s="23">
        <v>13.91544246673584</v>
      </c>
    </row>
    <row r="711" spans="1:5" x14ac:dyDescent="0.2">
      <c r="A711" s="5" t="s">
        <v>323</v>
      </c>
      <c r="B711" s="5" t="s">
        <v>323</v>
      </c>
      <c r="C711" s="5" t="s">
        <v>323</v>
      </c>
      <c r="D711" s="5" t="s">
        <v>162</v>
      </c>
      <c r="E711" s="23">
        <v>13.812593460083008</v>
      </c>
    </row>
    <row r="712" spans="1:5" x14ac:dyDescent="0.2">
      <c r="A712" s="5" t="s">
        <v>323</v>
      </c>
      <c r="B712" s="5" t="s">
        <v>323</v>
      </c>
      <c r="C712" s="5" t="s">
        <v>323</v>
      </c>
      <c r="D712" s="5" t="s">
        <v>202</v>
      </c>
      <c r="E712" s="23">
        <v>9.7252941131591797</v>
      </c>
    </row>
    <row r="713" spans="1:5" x14ac:dyDescent="0.2">
      <c r="A713" s="5" t="s">
        <v>323</v>
      </c>
      <c r="B713" s="5" t="s">
        <v>323</v>
      </c>
      <c r="C713" s="5" t="s">
        <v>323</v>
      </c>
      <c r="D713" s="5" t="s">
        <v>228</v>
      </c>
      <c r="E713" s="23">
        <v>5.1588964462280273</v>
      </c>
    </row>
    <row r="714" spans="1:5" x14ac:dyDescent="0.2">
      <c r="A714" s="5" t="s">
        <v>323</v>
      </c>
      <c r="B714" s="5" t="s">
        <v>323</v>
      </c>
      <c r="C714" s="5" t="s">
        <v>323</v>
      </c>
      <c r="D714" s="5" t="s">
        <v>251</v>
      </c>
      <c r="E714" s="23">
        <v>20.024759292602539</v>
      </c>
    </row>
    <row r="715" spans="1:5" x14ac:dyDescent="0.2">
      <c r="A715" s="5" t="s">
        <v>323</v>
      </c>
      <c r="B715" s="5" t="s">
        <v>323</v>
      </c>
      <c r="C715" s="5" t="s">
        <v>323</v>
      </c>
      <c r="D715" s="5" t="s">
        <v>285</v>
      </c>
      <c r="E715" s="23">
        <v>17.525827407836914</v>
      </c>
    </row>
    <row r="716" spans="1:5" ht="15" thickBot="1" x14ac:dyDescent="0.25">
      <c r="A716" s="15" t="s">
        <v>323</v>
      </c>
      <c r="B716" s="15" t="s">
        <v>323</v>
      </c>
      <c r="C716" s="15" t="s">
        <v>323</v>
      </c>
      <c r="D716" s="15" t="s">
        <v>301</v>
      </c>
      <c r="E716" s="16">
        <v>31.22105598449707</v>
      </c>
    </row>
    <row r="717" spans="1:5" x14ac:dyDescent="0.2">
      <c r="A717" s="5" t="s">
        <v>206</v>
      </c>
      <c r="B717" s="5" t="s">
        <v>218</v>
      </c>
      <c r="C717" s="5" t="s">
        <v>202</v>
      </c>
      <c r="D717" s="5" t="s">
        <v>1</v>
      </c>
      <c r="E717" s="23">
        <v>23.483907699584961</v>
      </c>
    </row>
    <row r="718" spans="1:5" x14ac:dyDescent="0.2">
      <c r="A718" s="5" t="s">
        <v>323</v>
      </c>
      <c r="B718" s="5" t="s">
        <v>323</v>
      </c>
      <c r="C718" s="5" t="s">
        <v>323</v>
      </c>
      <c r="D718" s="5" t="s">
        <v>26</v>
      </c>
      <c r="E718" s="23">
        <v>19.662273406982422</v>
      </c>
    </row>
    <row r="719" spans="1:5" x14ac:dyDescent="0.2">
      <c r="A719" s="5" t="s">
        <v>323</v>
      </c>
      <c r="B719" s="5" t="s">
        <v>323</v>
      </c>
      <c r="C719" s="5" t="s">
        <v>323</v>
      </c>
      <c r="D719" s="5" t="s">
        <v>58</v>
      </c>
      <c r="E719" s="23">
        <v>15.592308044433594</v>
      </c>
    </row>
    <row r="720" spans="1:5" x14ac:dyDescent="0.2">
      <c r="A720" s="5" t="s">
        <v>323</v>
      </c>
      <c r="B720" s="5" t="s">
        <v>323</v>
      </c>
      <c r="C720" s="5" t="s">
        <v>323</v>
      </c>
      <c r="D720" s="5" t="s">
        <v>82</v>
      </c>
      <c r="E720" s="23">
        <v>11.034029006958008</v>
      </c>
    </row>
    <row r="721" spans="1:5" x14ac:dyDescent="0.2">
      <c r="A721" s="5" t="s">
        <v>323</v>
      </c>
      <c r="B721" s="5" t="s">
        <v>323</v>
      </c>
      <c r="C721" s="5" t="s">
        <v>323</v>
      </c>
      <c r="D721" s="5" t="s">
        <v>118</v>
      </c>
      <c r="E721" s="23">
        <v>17.236099243164063</v>
      </c>
    </row>
    <row r="722" spans="1:5" x14ac:dyDescent="0.2">
      <c r="A722" s="5" t="s">
        <v>323</v>
      </c>
      <c r="B722" s="5" t="s">
        <v>323</v>
      </c>
      <c r="C722" s="5" t="s">
        <v>323</v>
      </c>
      <c r="D722" s="5" t="s">
        <v>162</v>
      </c>
      <c r="E722" s="23">
        <v>20.912326812744141</v>
      </c>
    </row>
    <row r="723" spans="1:5" x14ac:dyDescent="0.2">
      <c r="A723" s="5" t="s">
        <v>323</v>
      </c>
      <c r="B723" s="5" t="s">
        <v>323</v>
      </c>
      <c r="C723" s="5" t="s">
        <v>323</v>
      </c>
      <c r="D723" s="5" t="s">
        <v>202</v>
      </c>
      <c r="E723" s="23">
        <v>8.3599357604980469</v>
      </c>
    </row>
    <row r="724" spans="1:5" x14ac:dyDescent="0.2">
      <c r="A724" s="5" t="s">
        <v>323</v>
      </c>
      <c r="B724" s="5" t="s">
        <v>323</v>
      </c>
      <c r="C724" s="5" t="s">
        <v>323</v>
      </c>
      <c r="D724" s="5" t="s">
        <v>228</v>
      </c>
      <c r="E724" s="23">
        <v>14.894052505493164</v>
      </c>
    </row>
    <row r="725" spans="1:5" x14ac:dyDescent="0.2">
      <c r="A725" s="5" t="s">
        <v>323</v>
      </c>
      <c r="B725" s="5" t="s">
        <v>323</v>
      </c>
      <c r="C725" s="5" t="s">
        <v>323</v>
      </c>
      <c r="D725" s="5" t="s">
        <v>251</v>
      </c>
      <c r="E725" s="23">
        <v>29.085054397583008</v>
      </c>
    </row>
    <row r="726" spans="1:5" x14ac:dyDescent="0.2">
      <c r="A726" s="5" t="s">
        <v>323</v>
      </c>
      <c r="B726" s="5" t="s">
        <v>323</v>
      </c>
      <c r="C726" s="5" t="s">
        <v>323</v>
      </c>
      <c r="D726" s="5" t="s">
        <v>285</v>
      </c>
      <c r="E726" s="23">
        <v>26.636016845703125</v>
      </c>
    </row>
    <row r="727" spans="1:5" ht="15" thickBot="1" x14ac:dyDescent="0.25">
      <c r="A727" s="15" t="s">
        <v>323</v>
      </c>
      <c r="B727" s="15" t="s">
        <v>323</v>
      </c>
      <c r="C727" s="15" t="s">
        <v>323</v>
      </c>
      <c r="D727" s="15" t="s">
        <v>301</v>
      </c>
      <c r="E727" s="16">
        <v>40.170719146728516</v>
      </c>
    </row>
    <row r="728" spans="1:5" x14ac:dyDescent="0.2">
      <c r="A728" s="5" t="s">
        <v>173</v>
      </c>
      <c r="B728" s="5" t="s">
        <v>192</v>
      </c>
      <c r="C728" s="5" t="s">
        <v>162</v>
      </c>
      <c r="D728" s="5" t="s">
        <v>1</v>
      </c>
      <c r="E728" s="23">
        <v>39.822959899902344</v>
      </c>
    </row>
    <row r="729" spans="1:5" x14ac:dyDescent="0.2">
      <c r="A729" s="5" t="s">
        <v>323</v>
      </c>
      <c r="B729" s="5" t="s">
        <v>323</v>
      </c>
      <c r="C729" s="5" t="s">
        <v>323</v>
      </c>
      <c r="D729" s="5" t="s">
        <v>26</v>
      </c>
      <c r="E729" s="23">
        <v>25.540920257568359</v>
      </c>
    </row>
    <row r="730" spans="1:5" x14ac:dyDescent="0.2">
      <c r="A730" s="5" t="s">
        <v>323</v>
      </c>
      <c r="B730" s="5" t="s">
        <v>323</v>
      </c>
      <c r="C730" s="5" t="s">
        <v>323</v>
      </c>
      <c r="D730" s="5" t="s">
        <v>58</v>
      </c>
      <c r="E730" s="23">
        <v>13.438130378723145</v>
      </c>
    </row>
    <row r="731" spans="1:5" x14ac:dyDescent="0.2">
      <c r="A731" s="5" t="s">
        <v>323</v>
      </c>
      <c r="B731" s="5" t="s">
        <v>323</v>
      </c>
      <c r="C731" s="5" t="s">
        <v>323</v>
      </c>
      <c r="D731" s="5" t="s">
        <v>82</v>
      </c>
      <c r="E731" s="23">
        <v>24.824163436889648</v>
      </c>
    </row>
    <row r="732" spans="1:5" x14ac:dyDescent="0.2">
      <c r="A732" s="5" t="s">
        <v>323</v>
      </c>
      <c r="B732" s="5" t="s">
        <v>323</v>
      </c>
      <c r="C732" s="5" t="s">
        <v>323</v>
      </c>
      <c r="D732" s="5" t="s">
        <v>118</v>
      </c>
      <c r="E732" s="23">
        <v>11.366972923278809</v>
      </c>
    </row>
    <row r="733" spans="1:5" x14ac:dyDescent="0.2">
      <c r="A733" s="5" t="s">
        <v>323</v>
      </c>
      <c r="B733" s="5" t="s">
        <v>323</v>
      </c>
      <c r="C733" s="5" t="s">
        <v>323</v>
      </c>
      <c r="D733" s="5" t="s">
        <v>162</v>
      </c>
      <c r="E733" s="23">
        <v>6.1935529708862305</v>
      </c>
    </row>
    <row r="734" spans="1:5" x14ac:dyDescent="0.2">
      <c r="A734" s="5" t="s">
        <v>323</v>
      </c>
      <c r="B734" s="5" t="s">
        <v>323</v>
      </c>
      <c r="C734" s="5" t="s">
        <v>323</v>
      </c>
      <c r="D734" s="5" t="s">
        <v>202</v>
      </c>
      <c r="E734" s="23">
        <v>18.416219711303711</v>
      </c>
    </row>
    <row r="735" spans="1:5" x14ac:dyDescent="0.2">
      <c r="A735" s="5" t="s">
        <v>323</v>
      </c>
      <c r="B735" s="5" t="s">
        <v>323</v>
      </c>
      <c r="C735" s="5" t="s">
        <v>323</v>
      </c>
      <c r="D735" s="5" t="s">
        <v>228</v>
      </c>
      <c r="E735" s="23">
        <v>10.923575401306152</v>
      </c>
    </row>
    <row r="736" spans="1:5" x14ac:dyDescent="0.2">
      <c r="A736" s="5" t="s">
        <v>323</v>
      </c>
      <c r="B736" s="5" t="s">
        <v>323</v>
      </c>
      <c r="C736" s="5" t="s">
        <v>323</v>
      </c>
      <c r="D736" s="5" t="s">
        <v>251</v>
      </c>
      <c r="E736" s="23">
        <v>11.293567657470703</v>
      </c>
    </row>
    <row r="737" spans="1:5" x14ac:dyDescent="0.2">
      <c r="A737" s="5" t="s">
        <v>323</v>
      </c>
      <c r="B737" s="5" t="s">
        <v>323</v>
      </c>
      <c r="C737" s="5" t="s">
        <v>323</v>
      </c>
      <c r="D737" s="5" t="s">
        <v>285</v>
      </c>
      <c r="E737" s="23">
        <v>15.542891502380371</v>
      </c>
    </row>
    <row r="738" spans="1:5" ht="15" thickBot="1" x14ac:dyDescent="0.25">
      <c r="A738" s="15" t="s">
        <v>323</v>
      </c>
      <c r="B738" s="15" t="s">
        <v>323</v>
      </c>
      <c r="C738" s="15" t="s">
        <v>323</v>
      </c>
      <c r="D738" s="15" t="s">
        <v>301</v>
      </c>
      <c r="E738" s="16">
        <v>23.123310089111328</v>
      </c>
    </row>
    <row r="739" spans="1:5" x14ac:dyDescent="0.2">
      <c r="A739" s="5" t="s">
        <v>234</v>
      </c>
      <c r="B739" s="5" t="s">
        <v>245</v>
      </c>
      <c r="C739" s="5" t="s">
        <v>228</v>
      </c>
      <c r="D739" s="5" t="s">
        <v>1</v>
      </c>
      <c r="E739" s="23">
        <v>31.160480499267578</v>
      </c>
    </row>
    <row r="740" spans="1:5" x14ac:dyDescent="0.2">
      <c r="A740" s="5" t="s">
        <v>323</v>
      </c>
      <c r="B740" s="5" t="s">
        <v>323</v>
      </c>
      <c r="C740" s="5" t="s">
        <v>323</v>
      </c>
      <c r="D740" s="5" t="s">
        <v>26</v>
      </c>
      <c r="E740" s="23">
        <v>20.342203140258789</v>
      </c>
    </row>
    <row r="741" spans="1:5" x14ac:dyDescent="0.2">
      <c r="A741" s="5" t="s">
        <v>323</v>
      </c>
      <c r="B741" s="5" t="s">
        <v>323</v>
      </c>
      <c r="C741" s="5" t="s">
        <v>323</v>
      </c>
      <c r="D741" s="5" t="s">
        <v>58</v>
      </c>
      <c r="E741" s="23">
        <v>9.3344049453735352</v>
      </c>
    </row>
    <row r="742" spans="1:5" x14ac:dyDescent="0.2">
      <c r="A742" s="5" t="s">
        <v>323</v>
      </c>
      <c r="B742" s="5" t="s">
        <v>323</v>
      </c>
      <c r="C742" s="5" t="s">
        <v>323</v>
      </c>
      <c r="D742" s="5" t="s">
        <v>82</v>
      </c>
      <c r="E742" s="23">
        <v>16.034799575805664</v>
      </c>
    </row>
    <row r="743" spans="1:5" x14ac:dyDescent="0.2">
      <c r="A743" s="5" t="s">
        <v>323</v>
      </c>
      <c r="B743" s="5" t="s">
        <v>323</v>
      </c>
      <c r="C743" s="5" t="s">
        <v>323</v>
      </c>
      <c r="D743" s="5" t="s">
        <v>118</v>
      </c>
      <c r="E743" s="23">
        <v>9.6442232131958008</v>
      </c>
    </row>
    <row r="744" spans="1:5" x14ac:dyDescent="0.2">
      <c r="A744" s="5" t="s">
        <v>323</v>
      </c>
      <c r="B744" s="5" t="s">
        <v>323</v>
      </c>
      <c r="C744" s="5" t="s">
        <v>323</v>
      </c>
      <c r="D744" s="5" t="s">
        <v>162</v>
      </c>
      <c r="E744" s="23">
        <v>11.310111999511719</v>
      </c>
    </row>
    <row r="745" spans="1:5" x14ac:dyDescent="0.2">
      <c r="A745" s="5" t="s">
        <v>323</v>
      </c>
      <c r="B745" s="5" t="s">
        <v>323</v>
      </c>
      <c r="C745" s="5" t="s">
        <v>323</v>
      </c>
      <c r="D745" s="5" t="s">
        <v>202</v>
      </c>
      <c r="E745" s="23">
        <v>8.2933206558227539</v>
      </c>
    </row>
    <row r="746" spans="1:5" x14ac:dyDescent="0.2">
      <c r="A746" s="5" t="s">
        <v>323</v>
      </c>
      <c r="B746" s="5" t="s">
        <v>323</v>
      </c>
      <c r="C746" s="5" t="s">
        <v>323</v>
      </c>
      <c r="D746" s="5" t="s">
        <v>228</v>
      </c>
      <c r="E746" s="23">
        <v>7.8099608421325684</v>
      </c>
    </row>
    <row r="747" spans="1:5" x14ac:dyDescent="0.2">
      <c r="A747" s="5" t="s">
        <v>323</v>
      </c>
      <c r="B747" s="5" t="s">
        <v>323</v>
      </c>
      <c r="C747" s="5" t="s">
        <v>323</v>
      </c>
      <c r="D747" s="5" t="s">
        <v>251</v>
      </c>
      <c r="E747" s="23">
        <v>19.263219833374023</v>
      </c>
    </row>
    <row r="748" spans="1:5" x14ac:dyDescent="0.2">
      <c r="A748" s="5" t="s">
        <v>323</v>
      </c>
      <c r="B748" s="5" t="s">
        <v>323</v>
      </c>
      <c r="C748" s="5" t="s">
        <v>323</v>
      </c>
      <c r="D748" s="5" t="s">
        <v>285</v>
      </c>
      <c r="E748" s="23">
        <v>19.479480743408203</v>
      </c>
    </row>
    <row r="749" spans="1:5" ht="15" thickBot="1" x14ac:dyDescent="0.25">
      <c r="A749" s="15" t="s">
        <v>323</v>
      </c>
      <c r="B749" s="15" t="s">
        <v>323</v>
      </c>
      <c r="C749" s="15" t="s">
        <v>323</v>
      </c>
      <c r="D749" s="15" t="s">
        <v>301</v>
      </c>
      <c r="E749" s="16">
        <v>30.457572937011719</v>
      </c>
    </row>
    <row r="750" spans="1:5" x14ac:dyDescent="0.2">
      <c r="A750" s="5" t="s">
        <v>291</v>
      </c>
      <c r="B750" s="5" t="s">
        <v>298</v>
      </c>
      <c r="C750" s="5" t="s">
        <v>285</v>
      </c>
      <c r="D750" s="5" t="s">
        <v>1</v>
      </c>
      <c r="E750" s="23">
        <v>57.509250640869141</v>
      </c>
    </row>
    <row r="751" spans="1:5" x14ac:dyDescent="0.2">
      <c r="A751" s="5" t="s">
        <v>323</v>
      </c>
      <c r="B751" s="5" t="s">
        <v>323</v>
      </c>
      <c r="C751" s="5" t="s">
        <v>323</v>
      </c>
      <c r="D751" s="5" t="s">
        <v>26</v>
      </c>
      <c r="E751" s="23">
        <v>45.276847839355469</v>
      </c>
    </row>
    <row r="752" spans="1:5" x14ac:dyDescent="0.2">
      <c r="A752" s="5" t="s">
        <v>323</v>
      </c>
      <c r="B752" s="5" t="s">
        <v>323</v>
      </c>
      <c r="C752" s="5" t="s">
        <v>323</v>
      </c>
      <c r="D752" s="5" t="s">
        <v>58</v>
      </c>
      <c r="E752" s="23">
        <v>33.099750518798828</v>
      </c>
    </row>
    <row r="753" spans="1:5" x14ac:dyDescent="0.2">
      <c r="A753" s="5" t="s">
        <v>323</v>
      </c>
      <c r="B753" s="5" t="s">
        <v>323</v>
      </c>
      <c r="C753" s="5" t="s">
        <v>323</v>
      </c>
      <c r="D753" s="5" t="s">
        <v>82</v>
      </c>
      <c r="E753" s="23">
        <v>42.919612884521484</v>
      </c>
    </row>
    <row r="754" spans="1:5" x14ac:dyDescent="0.2">
      <c r="A754" s="5" t="s">
        <v>323</v>
      </c>
      <c r="B754" s="5" t="s">
        <v>323</v>
      </c>
      <c r="C754" s="5" t="s">
        <v>323</v>
      </c>
      <c r="D754" s="5" t="s">
        <v>118</v>
      </c>
      <c r="E754" s="23">
        <v>30.459718704223633</v>
      </c>
    </row>
    <row r="755" spans="1:5" x14ac:dyDescent="0.2">
      <c r="A755" s="5" t="s">
        <v>323</v>
      </c>
      <c r="B755" s="5" t="s">
        <v>323</v>
      </c>
      <c r="C755" s="5" t="s">
        <v>323</v>
      </c>
      <c r="D755" s="5" t="s">
        <v>162</v>
      </c>
      <c r="E755" s="23">
        <v>23.542427062988281</v>
      </c>
    </row>
    <row r="756" spans="1:5" x14ac:dyDescent="0.2">
      <c r="A756" s="5" t="s">
        <v>323</v>
      </c>
      <c r="B756" s="5" t="s">
        <v>323</v>
      </c>
      <c r="C756" s="5" t="s">
        <v>323</v>
      </c>
      <c r="D756" s="5" t="s">
        <v>202</v>
      </c>
      <c r="E756" s="23">
        <v>33.855518341064453</v>
      </c>
    </row>
    <row r="757" spans="1:5" x14ac:dyDescent="0.2">
      <c r="A757" s="5" t="s">
        <v>323</v>
      </c>
      <c r="B757" s="5" t="s">
        <v>323</v>
      </c>
      <c r="C757" s="5" t="s">
        <v>323</v>
      </c>
      <c r="D757" s="5" t="s">
        <v>228</v>
      </c>
      <c r="E757" s="23">
        <v>24.564493179321289</v>
      </c>
    </row>
    <row r="758" spans="1:5" x14ac:dyDescent="0.2">
      <c r="A758" s="5" t="s">
        <v>323</v>
      </c>
      <c r="B758" s="5" t="s">
        <v>323</v>
      </c>
      <c r="C758" s="5" t="s">
        <v>323</v>
      </c>
      <c r="D758" s="5" t="s">
        <v>251</v>
      </c>
      <c r="E758" s="23">
        <v>18.671623229980469</v>
      </c>
    </row>
    <row r="759" spans="1:5" x14ac:dyDescent="0.2">
      <c r="A759" s="5" t="s">
        <v>323</v>
      </c>
      <c r="B759" s="5" t="s">
        <v>323</v>
      </c>
      <c r="C759" s="5" t="s">
        <v>323</v>
      </c>
      <c r="D759" s="5" t="s">
        <v>285</v>
      </c>
      <c r="E759" s="23">
        <v>13.272377967834473</v>
      </c>
    </row>
    <row r="760" spans="1:5" ht="15" thickBot="1" x14ac:dyDescent="0.25">
      <c r="A760" s="15" t="s">
        <v>323</v>
      </c>
      <c r="B760" s="15" t="s">
        <v>323</v>
      </c>
      <c r="C760" s="15" t="s">
        <v>323</v>
      </c>
      <c r="D760" s="15" t="s">
        <v>301</v>
      </c>
      <c r="E760" s="16">
        <v>20.395469665527344</v>
      </c>
    </row>
    <row r="761" spans="1:5" x14ac:dyDescent="0.2">
      <c r="A761" s="5" t="s">
        <v>235</v>
      </c>
      <c r="B761" s="5" t="s">
        <v>246</v>
      </c>
      <c r="C761" s="5" t="s">
        <v>228</v>
      </c>
      <c r="D761" s="5" t="s">
        <v>1</v>
      </c>
      <c r="E761" s="23">
        <v>33.383209228515625</v>
      </c>
    </row>
    <row r="762" spans="1:5" x14ac:dyDescent="0.2">
      <c r="A762" s="5" t="s">
        <v>323</v>
      </c>
      <c r="B762" s="5" t="s">
        <v>323</v>
      </c>
      <c r="C762" s="5" t="s">
        <v>323</v>
      </c>
      <c r="D762" s="5" t="s">
        <v>26</v>
      </c>
      <c r="E762" s="23">
        <v>25.149358749389648</v>
      </c>
    </row>
    <row r="763" spans="1:5" x14ac:dyDescent="0.2">
      <c r="A763" s="5" t="s">
        <v>323</v>
      </c>
      <c r="B763" s="5" t="s">
        <v>323</v>
      </c>
      <c r="C763" s="5" t="s">
        <v>323</v>
      </c>
      <c r="D763" s="5" t="s">
        <v>58</v>
      </c>
      <c r="E763" s="23">
        <v>13.828611373901367</v>
      </c>
    </row>
    <row r="764" spans="1:5" x14ac:dyDescent="0.2">
      <c r="A764" s="5" t="s">
        <v>323</v>
      </c>
      <c r="B764" s="5" t="s">
        <v>323</v>
      </c>
      <c r="C764" s="5" t="s">
        <v>323</v>
      </c>
      <c r="D764" s="5" t="s">
        <v>82</v>
      </c>
      <c r="E764" s="23">
        <v>19.062835693359375</v>
      </c>
    </row>
    <row r="765" spans="1:5" x14ac:dyDescent="0.2">
      <c r="A765" s="5" t="s">
        <v>323</v>
      </c>
      <c r="B765" s="5" t="s">
        <v>323</v>
      </c>
      <c r="C765" s="5" t="s">
        <v>323</v>
      </c>
      <c r="D765" s="5" t="s">
        <v>118</v>
      </c>
      <c r="E765" s="23">
        <v>14.736727714538574</v>
      </c>
    </row>
    <row r="766" spans="1:5" x14ac:dyDescent="0.2">
      <c r="A766" s="5" t="s">
        <v>323</v>
      </c>
      <c r="B766" s="5" t="s">
        <v>323</v>
      </c>
      <c r="C766" s="5" t="s">
        <v>323</v>
      </c>
      <c r="D766" s="5" t="s">
        <v>162</v>
      </c>
      <c r="E766" s="23">
        <v>13.984966278076172</v>
      </c>
    </row>
    <row r="767" spans="1:5" x14ac:dyDescent="0.2">
      <c r="A767" s="5" t="s">
        <v>323</v>
      </c>
      <c r="B767" s="5" t="s">
        <v>323</v>
      </c>
      <c r="C767" s="5" t="s">
        <v>323</v>
      </c>
      <c r="D767" s="5" t="s">
        <v>202</v>
      </c>
      <c r="E767" s="23">
        <v>10.049017906188965</v>
      </c>
    </row>
    <row r="768" spans="1:5" x14ac:dyDescent="0.2">
      <c r="A768" s="5" t="s">
        <v>323</v>
      </c>
      <c r="B768" s="5" t="s">
        <v>323</v>
      </c>
      <c r="C768" s="5" t="s">
        <v>323</v>
      </c>
      <c r="D768" s="5" t="s">
        <v>228</v>
      </c>
      <c r="E768" s="23">
        <v>5.8529834747314453</v>
      </c>
    </row>
    <row r="769" spans="1:5" x14ac:dyDescent="0.2">
      <c r="A769" s="5" t="s">
        <v>323</v>
      </c>
      <c r="B769" s="5" t="s">
        <v>323</v>
      </c>
      <c r="C769" s="5" t="s">
        <v>323</v>
      </c>
      <c r="D769" s="5" t="s">
        <v>251</v>
      </c>
      <c r="E769" s="23">
        <v>20.222780227661133</v>
      </c>
    </row>
    <row r="770" spans="1:5" x14ac:dyDescent="0.2">
      <c r="A770" s="5" t="s">
        <v>323</v>
      </c>
      <c r="B770" s="5" t="s">
        <v>323</v>
      </c>
      <c r="C770" s="5" t="s">
        <v>323</v>
      </c>
      <c r="D770" s="5" t="s">
        <v>285</v>
      </c>
      <c r="E770" s="23">
        <v>16.91346549987793</v>
      </c>
    </row>
    <row r="771" spans="1:5" ht="15" thickBot="1" x14ac:dyDescent="0.25">
      <c r="A771" s="15" t="s">
        <v>323</v>
      </c>
      <c r="B771" s="15" t="s">
        <v>323</v>
      </c>
      <c r="C771" s="15" t="s">
        <v>323</v>
      </c>
      <c r="D771" s="15" t="s">
        <v>301</v>
      </c>
      <c r="E771" s="16">
        <v>31.041023254394531</v>
      </c>
    </row>
    <row r="772" spans="1:5" x14ac:dyDescent="0.2">
      <c r="A772" s="5" t="s">
        <v>236</v>
      </c>
      <c r="B772" s="5" t="s">
        <v>247</v>
      </c>
      <c r="C772" s="5" t="s">
        <v>228</v>
      </c>
      <c r="D772" s="5" t="s">
        <v>1</v>
      </c>
      <c r="E772" s="23">
        <v>36.089561462402344</v>
      </c>
    </row>
    <row r="773" spans="1:5" x14ac:dyDescent="0.2">
      <c r="A773" s="5" t="s">
        <v>323</v>
      </c>
      <c r="B773" s="5" t="s">
        <v>323</v>
      </c>
      <c r="C773" s="5" t="s">
        <v>323</v>
      </c>
      <c r="D773" s="5" t="s">
        <v>26</v>
      </c>
      <c r="E773" s="23">
        <v>26.287225723266602</v>
      </c>
    </row>
    <row r="774" spans="1:5" x14ac:dyDescent="0.2">
      <c r="A774" s="5" t="s">
        <v>323</v>
      </c>
      <c r="B774" s="5" t="s">
        <v>323</v>
      </c>
      <c r="C774" s="5" t="s">
        <v>323</v>
      </c>
      <c r="D774" s="5" t="s">
        <v>58</v>
      </c>
      <c r="E774" s="23">
        <v>15.425775527954102</v>
      </c>
    </row>
    <row r="775" spans="1:5" x14ac:dyDescent="0.2">
      <c r="A775" s="5" t="s">
        <v>323</v>
      </c>
      <c r="B775" s="5" t="s">
        <v>323</v>
      </c>
      <c r="C775" s="5" t="s">
        <v>323</v>
      </c>
      <c r="D775" s="5" t="s">
        <v>82</v>
      </c>
      <c r="E775" s="23">
        <v>21.678117752075195</v>
      </c>
    </row>
    <row r="776" spans="1:5" x14ac:dyDescent="0.2">
      <c r="A776" s="5" t="s">
        <v>323</v>
      </c>
      <c r="B776" s="5" t="s">
        <v>323</v>
      </c>
      <c r="C776" s="5" t="s">
        <v>323</v>
      </c>
      <c r="D776" s="5" t="s">
        <v>118</v>
      </c>
      <c r="E776" s="23">
        <v>14.678261756896973</v>
      </c>
    </row>
    <row r="777" spans="1:5" x14ac:dyDescent="0.2">
      <c r="A777" s="5" t="s">
        <v>323</v>
      </c>
      <c r="B777" s="5" t="s">
        <v>323</v>
      </c>
      <c r="C777" s="5" t="s">
        <v>323</v>
      </c>
      <c r="D777" s="5" t="s">
        <v>162</v>
      </c>
      <c r="E777" s="23">
        <v>12.436435699462891</v>
      </c>
    </row>
    <row r="778" spans="1:5" x14ac:dyDescent="0.2">
      <c r="A778" s="5" t="s">
        <v>323</v>
      </c>
      <c r="B778" s="5" t="s">
        <v>323</v>
      </c>
      <c r="C778" s="5" t="s">
        <v>323</v>
      </c>
      <c r="D778" s="5" t="s">
        <v>202</v>
      </c>
      <c r="E778" s="23">
        <v>13.009376525878906</v>
      </c>
    </row>
    <row r="779" spans="1:5" x14ac:dyDescent="0.2">
      <c r="A779" s="5" t="s">
        <v>323</v>
      </c>
      <c r="B779" s="5" t="s">
        <v>323</v>
      </c>
      <c r="C779" s="5" t="s">
        <v>323</v>
      </c>
      <c r="D779" s="5" t="s">
        <v>228</v>
      </c>
      <c r="E779" s="23">
        <v>4.7328824996948242</v>
      </c>
    </row>
    <row r="780" spans="1:5" x14ac:dyDescent="0.2">
      <c r="A780" s="5" t="s">
        <v>323</v>
      </c>
      <c r="B780" s="5" t="s">
        <v>323</v>
      </c>
      <c r="C780" s="5" t="s">
        <v>323</v>
      </c>
      <c r="D780" s="5" t="s">
        <v>251</v>
      </c>
      <c r="E780" s="23">
        <v>17.152633666992188</v>
      </c>
    </row>
    <row r="781" spans="1:5" x14ac:dyDescent="0.2">
      <c r="A781" s="5" t="s">
        <v>323</v>
      </c>
      <c r="B781" s="5" t="s">
        <v>323</v>
      </c>
      <c r="C781" s="5" t="s">
        <v>323</v>
      </c>
      <c r="D781" s="5" t="s">
        <v>285</v>
      </c>
      <c r="E781" s="23">
        <v>12.258277893066406</v>
      </c>
    </row>
    <row r="782" spans="1:5" ht="15" thickBot="1" x14ac:dyDescent="0.25">
      <c r="A782" s="15" t="s">
        <v>323</v>
      </c>
      <c r="B782" s="15" t="s">
        <v>323</v>
      </c>
      <c r="C782" s="15" t="s">
        <v>323</v>
      </c>
      <c r="D782" s="15" t="s">
        <v>301</v>
      </c>
      <c r="E782" s="16">
        <v>28.18269157409668</v>
      </c>
    </row>
    <row r="783" spans="1:5" x14ac:dyDescent="0.2">
      <c r="A783" s="5" t="s">
        <v>207</v>
      </c>
      <c r="B783" s="5" t="s">
        <v>219</v>
      </c>
      <c r="C783" s="5" t="s">
        <v>202</v>
      </c>
      <c r="D783" s="5" t="s">
        <v>1</v>
      </c>
      <c r="E783" s="23">
        <v>27.577320098876953</v>
      </c>
    </row>
    <row r="784" spans="1:5" x14ac:dyDescent="0.2">
      <c r="A784" s="5" t="s">
        <v>323</v>
      </c>
      <c r="B784" s="5" t="s">
        <v>323</v>
      </c>
      <c r="C784" s="5" t="s">
        <v>323</v>
      </c>
      <c r="D784" s="5" t="s">
        <v>26</v>
      </c>
      <c r="E784" s="23">
        <v>20.582241058349609</v>
      </c>
    </row>
    <row r="785" spans="1:5" x14ac:dyDescent="0.2">
      <c r="A785" s="5" t="s">
        <v>323</v>
      </c>
      <c r="B785" s="5" t="s">
        <v>323</v>
      </c>
      <c r="C785" s="5" t="s">
        <v>323</v>
      </c>
      <c r="D785" s="5" t="s">
        <v>58</v>
      </c>
      <c r="E785" s="23">
        <v>14.663891792297363</v>
      </c>
    </row>
    <row r="786" spans="1:5" x14ac:dyDescent="0.2">
      <c r="A786" s="5" t="s">
        <v>323</v>
      </c>
      <c r="B786" s="5" t="s">
        <v>323</v>
      </c>
      <c r="C786" s="5" t="s">
        <v>323</v>
      </c>
      <c r="D786" s="5" t="s">
        <v>82</v>
      </c>
      <c r="E786" s="23">
        <v>13.584375381469727</v>
      </c>
    </row>
    <row r="787" spans="1:5" x14ac:dyDescent="0.2">
      <c r="A787" s="5" t="s">
        <v>323</v>
      </c>
      <c r="B787" s="5" t="s">
        <v>323</v>
      </c>
      <c r="C787" s="5" t="s">
        <v>323</v>
      </c>
      <c r="D787" s="5" t="s">
        <v>118</v>
      </c>
      <c r="E787" s="23">
        <v>13.856449127197266</v>
      </c>
    </row>
    <row r="788" spans="1:5" x14ac:dyDescent="0.2">
      <c r="A788" s="5" t="s">
        <v>323</v>
      </c>
      <c r="B788" s="5" t="s">
        <v>323</v>
      </c>
      <c r="C788" s="5" t="s">
        <v>323</v>
      </c>
      <c r="D788" s="5" t="s">
        <v>162</v>
      </c>
      <c r="E788" s="23">
        <v>16.988679885864258</v>
      </c>
    </row>
    <row r="789" spans="1:5" x14ac:dyDescent="0.2">
      <c r="A789" s="5" t="s">
        <v>323</v>
      </c>
      <c r="B789" s="5" t="s">
        <v>323</v>
      </c>
      <c r="C789" s="5" t="s">
        <v>323</v>
      </c>
      <c r="D789" s="5" t="s">
        <v>202</v>
      </c>
      <c r="E789" s="23">
        <v>3.6569647789001465</v>
      </c>
    </row>
    <row r="790" spans="1:5" x14ac:dyDescent="0.2">
      <c r="A790" s="5" t="s">
        <v>323</v>
      </c>
      <c r="B790" s="5" t="s">
        <v>323</v>
      </c>
      <c r="C790" s="5" t="s">
        <v>323</v>
      </c>
      <c r="D790" s="5" t="s">
        <v>228</v>
      </c>
      <c r="E790" s="23">
        <v>11.113054275512695</v>
      </c>
    </row>
    <row r="791" spans="1:5" x14ac:dyDescent="0.2">
      <c r="A791" s="5" t="s">
        <v>323</v>
      </c>
      <c r="B791" s="5" t="s">
        <v>323</v>
      </c>
      <c r="C791" s="5" t="s">
        <v>323</v>
      </c>
      <c r="D791" s="5" t="s">
        <v>251</v>
      </c>
      <c r="E791" s="23">
        <v>24.659530639648438</v>
      </c>
    </row>
    <row r="792" spans="1:5" x14ac:dyDescent="0.2">
      <c r="A792" s="5" t="s">
        <v>323</v>
      </c>
      <c r="B792" s="5" t="s">
        <v>323</v>
      </c>
      <c r="C792" s="5" t="s">
        <v>323</v>
      </c>
      <c r="D792" s="5" t="s">
        <v>285</v>
      </c>
      <c r="E792" s="23">
        <v>21.596092224121094</v>
      </c>
    </row>
    <row r="793" spans="1:5" ht="15" thickBot="1" x14ac:dyDescent="0.25">
      <c r="A793" s="15" t="s">
        <v>323</v>
      </c>
      <c r="B793" s="15" t="s">
        <v>323</v>
      </c>
      <c r="C793" s="15" t="s">
        <v>323</v>
      </c>
      <c r="D793" s="15" t="s">
        <v>301</v>
      </c>
      <c r="E793" s="16">
        <v>35.220607757568359</v>
      </c>
    </row>
    <row r="794" spans="1:5" x14ac:dyDescent="0.2">
      <c r="A794" s="5" t="s">
        <v>174</v>
      </c>
      <c r="B794" s="5" t="s">
        <v>193</v>
      </c>
      <c r="C794" s="5" t="s">
        <v>162</v>
      </c>
      <c r="D794" s="5" t="s">
        <v>1</v>
      </c>
      <c r="E794" s="23">
        <v>39.803142547607422</v>
      </c>
    </row>
    <row r="795" spans="1:5" x14ac:dyDescent="0.2">
      <c r="A795" s="5" t="s">
        <v>323</v>
      </c>
      <c r="B795" s="5" t="s">
        <v>323</v>
      </c>
      <c r="C795" s="5" t="s">
        <v>323</v>
      </c>
      <c r="D795" s="5" t="s">
        <v>26</v>
      </c>
      <c r="E795" s="23">
        <v>26.456806182861328</v>
      </c>
    </row>
    <row r="796" spans="1:5" x14ac:dyDescent="0.2">
      <c r="A796" s="5" t="s">
        <v>323</v>
      </c>
      <c r="B796" s="5" t="s">
        <v>323</v>
      </c>
      <c r="C796" s="5" t="s">
        <v>323</v>
      </c>
      <c r="D796" s="5" t="s">
        <v>58</v>
      </c>
      <c r="E796" s="23">
        <v>14.879096031188965</v>
      </c>
    </row>
    <row r="797" spans="1:5" x14ac:dyDescent="0.2">
      <c r="A797" s="5" t="s">
        <v>323</v>
      </c>
      <c r="B797" s="5" t="s">
        <v>323</v>
      </c>
      <c r="C797" s="5" t="s">
        <v>323</v>
      </c>
      <c r="D797" s="5" t="s">
        <v>82</v>
      </c>
      <c r="E797" s="23">
        <v>24.399482727050781</v>
      </c>
    </row>
    <row r="798" spans="1:5" x14ac:dyDescent="0.2">
      <c r="A798" s="5" t="s">
        <v>323</v>
      </c>
      <c r="B798" s="5" t="s">
        <v>323</v>
      </c>
      <c r="C798" s="5" t="s">
        <v>323</v>
      </c>
      <c r="D798" s="5" t="s">
        <v>118</v>
      </c>
      <c r="E798" s="23">
        <v>10.033626556396484</v>
      </c>
    </row>
    <row r="799" spans="1:5" x14ac:dyDescent="0.2">
      <c r="A799" s="5" t="s">
        <v>323</v>
      </c>
      <c r="B799" s="5" t="s">
        <v>323</v>
      </c>
      <c r="C799" s="5" t="s">
        <v>323</v>
      </c>
      <c r="D799" s="5" t="s">
        <v>162</v>
      </c>
      <c r="E799" s="23">
        <v>5.1797804832458496</v>
      </c>
    </row>
    <row r="800" spans="1:5" x14ac:dyDescent="0.2">
      <c r="A800" s="5" t="s">
        <v>323</v>
      </c>
      <c r="B800" s="5" t="s">
        <v>323</v>
      </c>
      <c r="C800" s="5" t="s">
        <v>323</v>
      </c>
      <c r="D800" s="5" t="s">
        <v>202</v>
      </c>
      <c r="E800" s="23">
        <v>14.497603416442871</v>
      </c>
    </row>
    <row r="801" spans="1:5" x14ac:dyDescent="0.2">
      <c r="A801" s="5" t="s">
        <v>323</v>
      </c>
      <c r="B801" s="5" t="s">
        <v>323</v>
      </c>
      <c r="C801" s="5" t="s">
        <v>323</v>
      </c>
      <c r="D801" s="5" t="s">
        <v>228</v>
      </c>
      <c r="E801" s="23">
        <v>10.185108184814453</v>
      </c>
    </row>
    <row r="802" spans="1:5" x14ac:dyDescent="0.2">
      <c r="A802" s="5" t="s">
        <v>323</v>
      </c>
      <c r="B802" s="5" t="s">
        <v>323</v>
      </c>
      <c r="C802" s="5" t="s">
        <v>323</v>
      </c>
      <c r="D802" s="5" t="s">
        <v>251</v>
      </c>
      <c r="E802" s="23">
        <v>12.17417049407959</v>
      </c>
    </row>
    <row r="803" spans="1:5" x14ac:dyDescent="0.2">
      <c r="A803" s="5" t="s">
        <v>323</v>
      </c>
      <c r="B803" s="5" t="s">
        <v>323</v>
      </c>
      <c r="C803" s="5" t="s">
        <v>323</v>
      </c>
      <c r="D803" s="5" t="s">
        <v>285</v>
      </c>
      <c r="E803" s="23">
        <v>15.136872291564941</v>
      </c>
    </row>
    <row r="804" spans="1:5" ht="15" thickBot="1" x14ac:dyDescent="0.25">
      <c r="A804" s="15" t="s">
        <v>323</v>
      </c>
      <c r="B804" s="15" t="s">
        <v>323</v>
      </c>
      <c r="C804" s="15" t="s">
        <v>323</v>
      </c>
      <c r="D804" s="15" t="s">
        <v>301</v>
      </c>
      <c r="E804" s="16">
        <v>22.295707702636719</v>
      </c>
    </row>
    <row r="805" spans="1:5" x14ac:dyDescent="0.2">
      <c r="A805" s="5" t="s">
        <v>237</v>
      </c>
      <c r="B805" s="5" t="s">
        <v>248</v>
      </c>
      <c r="C805" s="5" t="s">
        <v>228</v>
      </c>
      <c r="D805" s="5" t="s">
        <v>1</v>
      </c>
      <c r="E805" s="23">
        <v>36.101020812988281</v>
      </c>
    </row>
    <row r="806" spans="1:5" x14ac:dyDescent="0.2">
      <c r="A806" s="5" t="s">
        <v>323</v>
      </c>
      <c r="B806" s="5" t="s">
        <v>323</v>
      </c>
      <c r="C806" s="5" t="s">
        <v>323</v>
      </c>
      <c r="D806" s="5" t="s">
        <v>26</v>
      </c>
      <c r="E806" s="23">
        <v>25.267997741699219</v>
      </c>
    </row>
    <row r="807" spans="1:5" x14ac:dyDescent="0.2">
      <c r="A807" s="5" t="s">
        <v>323</v>
      </c>
      <c r="B807" s="5" t="s">
        <v>323</v>
      </c>
      <c r="C807" s="5" t="s">
        <v>323</v>
      </c>
      <c r="D807" s="5" t="s">
        <v>58</v>
      </c>
      <c r="E807" s="23">
        <v>12.899847030639648</v>
      </c>
    </row>
    <row r="808" spans="1:5" x14ac:dyDescent="0.2">
      <c r="A808" s="5" t="s">
        <v>323</v>
      </c>
      <c r="B808" s="5" t="s">
        <v>323</v>
      </c>
      <c r="C808" s="5" t="s">
        <v>323</v>
      </c>
      <c r="D808" s="5" t="s">
        <v>82</v>
      </c>
      <c r="E808" s="23">
        <v>21.55280876159668</v>
      </c>
    </row>
    <row r="809" spans="1:5" x14ac:dyDescent="0.2">
      <c r="A809" s="5" t="s">
        <v>323</v>
      </c>
      <c r="B809" s="5" t="s">
        <v>323</v>
      </c>
      <c r="C809" s="5" t="s">
        <v>323</v>
      </c>
      <c r="D809" s="5" t="s">
        <v>118</v>
      </c>
      <c r="E809" s="23">
        <v>13.970710754394531</v>
      </c>
    </row>
    <row r="810" spans="1:5" x14ac:dyDescent="0.2">
      <c r="A810" s="5" t="s">
        <v>323</v>
      </c>
      <c r="B810" s="5" t="s">
        <v>323</v>
      </c>
      <c r="C810" s="5" t="s">
        <v>323</v>
      </c>
      <c r="D810" s="5" t="s">
        <v>162</v>
      </c>
      <c r="E810" s="23">
        <v>11.452633857727051</v>
      </c>
    </row>
    <row r="811" spans="1:5" x14ac:dyDescent="0.2">
      <c r="A811" s="5" t="s">
        <v>323</v>
      </c>
      <c r="B811" s="5" t="s">
        <v>323</v>
      </c>
      <c r="C811" s="5" t="s">
        <v>323</v>
      </c>
      <c r="D811" s="5" t="s">
        <v>202</v>
      </c>
      <c r="E811" s="23">
        <v>14.491618156433105</v>
      </c>
    </row>
    <row r="812" spans="1:5" x14ac:dyDescent="0.2">
      <c r="A812" s="5" t="s">
        <v>323</v>
      </c>
      <c r="B812" s="5" t="s">
        <v>323</v>
      </c>
      <c r="C812" s="5" t="s">
        <v>323</v>
      </c>
      <c r="D812" s="5" t="s">
        <v>228</v>
      </c>
      <c r="E812" s="23">
        <v>3.852046012878418</v>
      </c>
    </row>
    <row r="813" spans="1:5" x14ac:dyDescent="0.2">
      <c r="A813" s="5" t="s">
        <v>323</v>
      </c>
      <c r="B813" s="5" t="s">
        <v>323</v>
      </c>
      <c r="C813" s="5" t="s">
        <v>323</v>
      </c>
      <c r="D813" s="5" t="s">
        <v>251</v>
      </c>
      <c r="E813" s="23">
        <v>15.730917930603027</v>
      </c>
    </row>
    <row r="814" spans="1:5" x14ac:dyDescent="0.2">
      <c r="A814" s="5" t="s">
        <v>323</v>
      </c>
      <c r="B814" s="5" t="s">
        <v>323</v>
      </c>
      <c r="C814" s="5" t="s">
        <v>323</v>
      </c>
      <c r="D814" s="5" t="s">
        <v>285</v>
      </c>
      <c r="E814" s="23">
        <v>13.194880485534668</v>
      </c>
    </row>
    <row r="815" spans="1:5" ht="15" thickBot="1" x14ac:dyDescent="0.25">
      <c r="A815" s="15" t="s">
        <v>323</v>
      </c>
      <c r="B815" s="15" t="s">
        <v>323</v>
      </c>
      <c r="C815" s="15" t="s">
        <v>323</v>
      </c>
      <c r="D815" s="15" t="s">
        <v>301</v>
      </c>
      <c r="E815" s="16">
        <v>27.501325607299805</v>
      </c>
    </row>
    <row r="816" spans="1:5" x14ac:dyDescent="0.2">
      <c r="A816" s="5" t="s">
        <v>96</v>
      </c>
      <c r="B816" s="5" t="s">
        <v>339</v>
      </c>
      <c r="C816" s="5" t="s">
        <v>82</v>
      </c>
      <c r="D816" s="5" t="s">
        <v>1</v>
      </c>
      <c r="E816" s="23">
        <v>16.949178695678711</v>
      </c>
    </row>
    <row r="817" spans="1:5" x14ac:dyDescent="0.2">
      <c r="A817" s="5" t="s">
        <v>323</v>
      </c>
      <c r="B817" s="5" t="s">
        <v>323</v>
      </c>
      <c r="C817" s="5" t="s">
        <v>323</v>
      </c>
      <c r="D817" s="5" t="s">
        <v>26</v>
      </c>
      <c r="E817" s="23">
        <v>17.934370040893555</v>
      </c>
    </row>
    <row r="818" spans="1:5" x14ac:dyDescent="0.2">
      <c r="A818" s="5" t="s">
        <v>323</v>
      </c>
      <c r="B818" s="5" t="s">
        <v>323</v>
      </c>
      <c r="C818" s="5" t="s">
        <v>323</v>
      </c>
      <c r="D818" s="5" t="s">
        <v>58</v>
      </c>
      <c r="E818" s="23">
        <v>21.359086990356445</v>
      </c>
    </row>
    <row r="819" spans="1:5" x14ac:dyDescent="0.2">
      <c r="A819" s="5" t="s">
        <v>323</v>
      </c>
      <c r="B819" s="5" t="s">
        <v>323</v>
      </c>
      <c r="C819" s="5" t="s">
        <v>323</v>
      </c>
      <c r="D819" s="5" t="s">
        <v>82</v>
      </c>
      <c r="E819" s="23">
        <v>10.516396522521973</v>
      </c>
    </row>
    <row r="820" spans="1:5" x14ac:dyDescent="0.2">
      <c r="A820" s="5" t="s">
        <v>323</v>
      </c>
      <c r="B820" s="5" t="s">
        <v>323</v>
      </c>
      <c r="C820" s="5" t="s">
        <v>323</v>
      </c>
      <c r="D820" s="5" t="s">
        <v>118</v>
      </c>
      <c r="E820" s="23">
        <v>22.53929328918457</v>
      </c>
    </row>
    <row r="821" spans="1:5" x14ac:dyDescent="0.2">
      <c r="A821" s="5" t="s">
        <v>323</v>
      </c>
      <c r="B821" s="5" t="s">
        <v>323</v>
      </c>
      <c r="C821" s="5" t="s">
        <v>323</v>
      </c>
      <c r="D821" s="5" t="s">
        <v>162</v>
      </c>
      <c r="E821" s="23">
        <v>27.479656219482422</v>
      </c>
    </row>
    <row r="822" spans="1:5" x14ac:dyDescent="0.2">
      <c r="A822" s="5" t="s">
        <v>323</v>
      </c>
      <c r="B822" s="5" t="s">
        <v>323</v>
      </c>
      <c r="C822" s="5" t="s">
        <v>323</v>
      </c>
      <c r="D822" s="5" t="s">
        <v>202</v>
      </c>
      <c r="E822" s="23">
        <v>16.762300491333008</v>
      </c>
    </row>
    <row r="823" spans="1:5" x14ac:dyDescent="0.2">
      <c r="A823" s="5" t="s">
        <v>323</v>
      </c>
      <c r="B823" s="5" t="s">
        <v>323</v>
      </c>
      <c r="C823" s="5" t="s">
        <v>323</v>
      </c>
      <c r="D823" s="5" t="s">
        <v>228</v>
      </c>
      <c r="E823" s="23">
        <v>23.499259948730469</v>
      </c>
    </row>
    <row r="824" spans="1:5" x14ac:dyDescent="0.2">
      <c r="A824" s="5" t="s">
        <v>323</v>
      </c>
      <c r="B824" s="5" t="s">
        <v>323</v>
      </c>
      <c r="C824" s="5" t="s">
        <v>323</v>
      </c>
      <c r="D824" s="5" t="s">
        <v>251</v>
      </c>
      <c r="E824" s="23">
        <v>36.4188232421875</v>
      </c>
    </row>
    <row r="825" spans="1:5" x14ac:dyDescent="0.2">
      <c r="A825" s="5" t="s">
        <v>323</v>
      </c>
      <c r="B825" s="5" t="s">
        <v>323</v>
      </c>
      <c r="C825" s="5" t="s">
        <v>323</v>
      </c>
      <c r="D825" s="5" t="s">
        <v>285</v>
      </c>
      <c r="E825" s="23">
        <v>34.421634674072266</v>
      </c>
    </row>
    <row r="826" spans="1:5" ht="15" thickBot="1" x14ac:dyDescent="0.25">
      <c r="A826" s="15" t="s">
        <v>323</v>
      </c>
      <c r="B826" s="15" t="s">
        <v>323</v>
      </c>
      <c r="C826" s="15" t="s">
        <v>323</v>
      </c>
      <c r="D826" s="15" t="s">
        <v>301</v>
      </c>
      <c r="E826" s="16">
        <v>47.906421661376953</v>
      </c>
    </row>
    <row r="827" spans="1:5" x14ac:dyDescent="0.2">
      <c r="A827" s="5" t="s">
        <v>208</v>
      </c>
      <c r="B827" s="5" t="s">
        <v>220</v>
      </c>
      <c r="C827" s="5" t="s">
        <v>202</v>
      </c>
      <c r="D827" s="5" t="s">
        <v>1</v>
      </c>
      <c r="E827" s="23">
        <v>26.797908782958984</v>
      </c>
    </row>
    <row r="828" spans="1:5" x14ac:dyDescent="0.2">
      <c r="A828" s="5" t="s">
        <v>323</v>
      </c>
      <c r="B828" s="5" t="s">
        <v>323</v>
      </c>
      <c r="C828" s="5" t="s">
        <v>323</v>
      </c>
      <c r="D828" s="5" t="s">
        <v>26</v>
      </c>
      <c r="E828" s="23">
        <v>20.081132888793945</v>
      </c>
    </row>
    <row r="829" spans="1:5" x14ac:dyDescent="0.2">
      <c r="A829" s="5" t="s">
        <v>323</v>
      </c>
      <c r="B829" s="5" t="s">
        <v>323</v>
      </c>
      <c r="C829" s="5" t="s">
        <v>323</v>
      </c>
      <c r="D829" s="5" t="s">
        <v>58</v>
      </c>
      <c r="E829" s="23">
        <v>13.46900463104248</v>
      </c>
    </row>
    <row r="830" spans="1:5" x14ac:dyDescent="0.2">
      <c r="A830" s="5" t="s">
        <v>323</v>
      </c>
      <c r="B830" s="5" t="s">
        <v>323</v>
      </c>
      <c r="C830" s="5" t="s">
        <v>323</v>
      </c>
      <c r="D830" s="5" t="s">
        <v>82</v>
      </c>
      <c r="E830" s="23">
        <v>12.985074043273926</v>
      </c>
    </row>
    <row r="831" spans="1:5" x14ac:dyDescent="0.2">
      <c r="A831" s="5" t="s">
        <v>323</v>
      </c>
      <c r="B831" s="5" t="s">
        <v>323</v>
      </c>
      <c r="C831" s="5" t="s">
        <v>323</v>
      </c>
      <c r="D831" s="5" t="s">
        <v>118</v>
      </c>
      <c r="E831" s="23">
        <v>14.590091705322266</v>
      </c>
    </row>
    <row r="832" spans="1:5" x14ac:dyDescent="0.2">
      <c r="A832" s="5" t="s">
        <v>323</v>
      </c>
      <c r="B832" s="5" t="s">
        <v>323</v>
      </c>
      <c r="C832" s="5" t="s">
        <v>323</v>
      </c>
      <c r="D832" s="5" t="s">
        <v>162</v>
      </c>
      <c r="E832" s="23">
        <v>18.044347763061523</v>
      </c>
    </row>
    <row r="833" spans="1:5" x14ac:dyDescent="0.2">
      <c r="A833" s="5" t="s">
        <v>323</v>
      </c>
      <c r="B833" s="5" t="s">
        <v>323</v>
      </c>
      <c r="C833" s="5" t="s">
        <v>323</v>
      </c>
      <c r="D833" s="5" t="s">
        <v>202</v>
      </c>
      <c r="E833" s="23">
        <v>5.4412479400634766</v>
      </c>
    </row>
    <row r="834" spans="1:5" x14ac:dyDescent="0.2">
      <c r="A834" s="5" t="s">
        <v>323</v>
      </c>
      <c r="B834" s="5" t="s">
        <v>323</v>
      </c>
      <c r="C834" s="5" t="s">
        <v>323</v>
      </c>
      <c r="D834" s="5" t="s">
        <v>228</v>
      </c>
      <c r="E834" s="23">
        <v>11.98736572265625</v>
      </c>
    </row>
    <row r="835" spans="1:5" x14ac:dyDescent="0.2">
      <c r="A835" s="5" t="s">
        <v>323</v>
      </c>
      <c r="B835" s="5" t="s">
        <v>323</v>
      </c>
      <c r="C835" s="5" t="s">
        <v>323</v>
      </c>
      <c r="D835" s="5" t="s">
        <v>251</v>
      </c>
      <c r="E835" s="23">
        <v>25.492053985595703</v>
      </c>
    </row>
    <row r="836" spans="1:5" x14ac:dyDescent="0.2">
      <c r="A836" s="5" t="s">
        <v>323</v>
      </c>
      <c r="B836" s="5" t="s">
        <v>323</v>
      </c>
      <c r="C836" s="5" t="s">
        <v>323</v>
      </c>
      <c r="D836" s="5" t="s">
        <v>285</v>
      </c>
      <c r="E836" s="23">
        <v>23.515235900878906</v>
      </c>
    </row>
    <row r="837" spans="1:5" ht="15" thickBot="1" x14ac:dyDescent="0.25">
      <c r="A837" s="15" t="s">
        <v>323</v>
      </c>
      <c r="B837" s="15" t="s">
        <v>323</v>
      </c>
      <c r="C837" s="15" t="s">
        <v>323</v>
      </c>
      <c r="D837" s="15" t="s">
        <v>301</v>
      </c>
      <c r="E837" s="16">
        <v>36.080318450927734</v>
      </c>
    </row>
    <row r="838" spans="1:5" x14ac:dyDescent="0.2">
      <c r="A838" s="5" t="s">
        <v>123</v>
      </c>
      <c r="B838" s="5" t="s">
        <v>144</v>
      </c>
      <c r="C838" s="5" t="s">
        <v>118</v>
      </c>
      <c r="D838" s="5" t="s">
        <v>1</v>
      </c>
      <c r="E838" s="23">
        <v>34.902519226074219</v>
      </c>
    </row>
    <row r="839" spans="1:5" x14ac:dyDescent="0.2">
      <c r="A839" s="5" t="s">
        <v>323</v>
      </c>
      <c r="B839" s="5" t="s">
        <v>323</v>
      </c>
      <c r="C839" s="5" t="s">
        <v>323</v>
      </c>
      <c r="D839" s="5" t="s">
        <v>26</v>
      </c>
      <c r="E839" s="23">
        <v>20.167978286743164</v>
      </c>
    </row>
    <row r="840" spans="1:5" x14ac:dyDescent="0.2">
      <c r="A840" s="5" t="s">
        <v>323</v>
      </c>
      <c r="B840" s="5" t="s">
        <v>323</v>
      </c>
      <c r="C840" s="5" t="s">
        <v>323</v>
      </c>
      <c r="D840" s="5" t="s">
        <v>58</v>
      </c>
      <c r="E840" s="23">
        <v>9.1801910400390625</v>
      </c>
    </row>
    <row r="841" spans="1:5" x14ac:dyDescent="0.2">
      <c r="A841" s="5" t="s">
        <v>323</v>
      </c>
      <c r="B841" s="5" t="s">
        <v>323</v>
      </c>
      <c r="C841" s="5" t="s">
        <v>323</v>
      </c>
      <c r="D841" s="5" t="s">
        <v>82</v>
      </c>
      <c r="E841" s="23">
        <v>19.788915634155273</v>
      </c>
    </row>
    <row r="842" spans="1:5" x14ac:dyDescent="0.2">
      <c r="A842" s="5" t="s">
        <v>323</v>
      </c>
      <c r="B842" s="5" t="s">
        <v>323</v>
      </c>
      <c r="C842" s="5" t="s">
        <v>323</v>
      </c>
      <c r="D842" s="5" t="s">
        <v>118</v>
      </c>
      <c r="E842" s="23">
        <v>6.435211181640625</v>
      </c>
    </row>
    <row r="843" spans="1:5" x14ac:dyDescent="0.2">
      <c r="A843" s="5" t="s">
        <v>323</v>
      </c>
      <c r="B843" s="5" t="s">
        <v>323</v>
      </c>
      <c r="C843" s="5" t="s">
        <v>323</v>
      </c>
      <c r="D843" s="5" t="s">
        <v>162</v>
      </c>
      <c r="E843" s="23">
        <v>7.8735580444335938</v>
      </c>
    </row>
    <row r="844" spans="1:5" x14ac:dyDescent="0.2">
      <c r="A844" s="5" t="s">
        <v>323</v>
      </c>
      <c r="B844" s="5" t="s">
        <v>323</v>
      </c>
      <c r="C844" s="5" t="s">
        <v>323</v>
      </c>
      <c r="D844" s="5" t="s">
        <v>202</v>
      </c>
      <c r="E844" s="23">
        <v>13.863997459411621</v>
      </c>
    </row>
    <row r="845" spans="1:5" x14ac:dyDescent="0.2">
      <c r="A845" s="5" t="s">
        <v>323</v>
      </c>
      <c r="B845" s="5" t="s">
        <v>323</v>
      </c>
      <c r="C845" s="5" t="s">
        <v>323</v>
      </c>
      <c r="D845" s="5" t="s">
        <v>228</v>
      </c>
      <c r="E845" s="23">
        <v>11.902750968933105</v>
      </c>
    </row>
    <row r="846" spans="1:5" x14ac:dyDescent="0.2">
      <c r="A846" s="5" t="s">
        <v>323</v>
      </c>
      <c r="B846" s="5" t="s">
        <v>323</v>
      </c>
      <c r="C846" s="5" t="s">
        <v>323</v>
      </c>
      <c r="D846" s="5" t="s">
        <v>251</v>
      </c>
      <c r="E846" s="23">
        <v>15.649003982543945</v>
      </c>
    </row>
    <row r="847" spans="1:5" x14ac:dyDescent="0.2">
      <c r="A847" s="5" t="s">
        <v>323</v>
      </c>
      <c r="B847" s="5" t="s">
        <v>323</v>
      </c>
      <c r="C847" s="5" t="s">
        <v>323</v>
      </c>
      <c r="D847" s="5" t="s">
        <v>285</v>
      </c>
      <c r="E847" s="23">
        <v>20.364311218261719</v>
      </c>
    </row>
    <row r="848" spans="1:5" ht="15" thickBot="1" x14ac:dyDescent="0.25">
      <c r="A848" s="15" t="s">
        <v>323</v>
      </c>
      <c r="B848" s="15" t="s">
        <v>323</v>
      </c>
      <c r="C848" s="15" t="s">
        <v>323</v>
      </c>
      <c r="D848" s="15" t="s">
        <v>301</v>
      </c>
      <c r="E848" s="16">
        <v>26.533273696899414</v>
      </c>
    </row>
    <row r="849" spans="1:5" x14ac:dyDescent="0.2">
      <c r="A849" s="5" t="s">
        <v>175</v>
      </c>
      <c r="B849" s="5" t="s">
        <v>194</v>
      </c>
      <c r="C849" s="5" t="s">
        <v>162</v>
      </c>
      <c r="D849" s="5" t="s">
        <v>1</v>
      </c>
      <c r="E849" s="23">
        <v>40.879100799560547</v>
      </c>
    </row>
    <row r="850" spans="1:5" x14ac:dyDescent="0.2">
      <c r="A850" s="5" t="s">
        <v>323</v>
      </c>
      <c r="B850" s="5" t="s">
        <v>323</v>
      </c>
      <c r="C850" s="5" t="s">
        <v>323</v>
      </c>
      <c r="D850" s="5" t="s">
        <v>26</v>
      </c>
      <c r="E850" s="23">
        <v>26.043245315551758</v>
      </c>
    </row>
    <row r="851" spans="1:5" x14ac:dyDescent="0.2">
      <c r="A851" s="5" t="s">
        <v>323</v>
      </c>
      <c r="B851" s="5" t="s">
        <v>323</v>
      </c>
      <c r="C851" s="5" t="s">
        <v>323</v>
      </c>
      <c r="D851" s="5" t="s">
        <v>58</v>
      </c>
      <c r="E851" s="23">
        <v>12.040629386901855</v>
      </c>
    </row>
    <row r="852" spans="1:5" x14ac:dyDescent="0.2">
      <c r="A852" s="5" t="s">
        <v>323</v>
      </c>
      <c r="B852" s="5" t="s">
        <v>323</v>
      </c>
      <c r="C852" s="5" t="s">
        <v>323</v>
      </c>
      <c r="D852" s="5" t="s">
        <v>82</v>
      </c>
      <c r="E852" s="23">
        <v>25.424882888793945</v>
      </c>
    </row>
    <row r="853" spans="1:5" x14ac:dyDescent="0.2">
      <c r="A853" s="5" t="s">
        <v>323</v>
      </c>
      <c r="B853" s="5" t="s">
        <v>323</v>
      </c>
      <c r="C853" s="5" t="s">
        <v>323</v>
      </c>
      <c r="D853" s="5" t="s">
        <v>118</v>
      </c>
      <c r="E853" s="23">
        <v>10.789861679077148</v>
      </c>
    </row>
    <row r="854" spans="1:5" x14ac:dyDescent="0.2">
      <c r="A854" s="5" t="s">
        <v>323</v>
      </c>
      <c r="B854" s="5" t="s">
        <v>323</v>
      </c>
      <c r="C854" s="5" t="s">
        <v>323</v>
      </c>
      <c r="D854" s="5" t="s">
        <v>162</v>
      </c>
      <c r="E854" s="23">
        <v>6.5651125907897949</v>
      </c>
    </row>
    <row r="855" spans="1:5" x14ac:dyDescent="0.2">
      <c r="A855" s="5" t="s">
        <v>323</v>
      </c>
      <c r="B855" s="5" t="s">
        <v>323</v>
      </c>
      <c r="C855" s="5" t="s">
        <v>323</v>
      </c>
      <c r="D855" s="5" t="s">
        <v>202</v>
      </c>
      <c r="E855" s="23">
        <v>17.705957412719727</v>
      </c>
    </row>
    <row r="856" spans="1:5" x14ac:dyDescent="0.2">
      <c r="A856" s="5" t="s">
        <v>323</v>
      </c>
      <c r="B856" s="5" t="s">
        <v>323</v>
      </c>
      <c r="C856" s="5" t="s">
        <v>323</v>
      </c>
      <c r="D856" s="5" t="s">
        <v>228</v>
      </c>
      <c r="E856" s="23">
        <v>11.207417488098145</v>
      </c>
    </row>
    <row r="857" spans="1:5" x14ac:dyDescent="0.2">
      <c r="A857" s="5" t="s">
        <v>323</v>
      </c>
      <c r="B857" s="5" t="s">
        <v>323</v>
      </c>
      <c r="C857" s="5" t="s">
        <v>323</v>
      </c>
      <c r="D857" s="5" t="s">
        <v>251</v>
      </c>
      <c r="E857" s="23">
        <v>9.4165143966674805</v>
      </c>
    </row>
    <row r="858" spans="1:5" x14ac:dyDescent="0.2">
      <c r="A858" s="5" t="s">
        <v>323</v>
      </c>
      <c r="B858" s="5" t="s">
        <v>323</v>
      </c>
      <c r="C858" s="5" t="s">
        <v>323</v>
      </c>
      <c r="D858" s="5" t="s">
        <v>285</v>
      </c>
      <c r="E858" s="23">
        <v>16.097162246704102</v>
      </c>
    </row>
    <row r="859" spans="1:5" ht="15" thickBot="1" x14ac:dyDescent="0.25">
      <c r="A859" s="15" t="s">
        <v>323</v>
      </c>
      <c r="B859" s="15" t="s">
        <v>323</v>
      </c>
      <c r="C859" s="15" t="s">
        <v>323</v>
      </c>
      <c r="D859" s="15" t="s">
        <v>301</v>
      </c>
      <c r="E859" s="16">
        <v>20.140619277954102</v>
      </c>
    </row>
    <row r="860" spans="1:5" x14ac:dyDescent="0.2">
      <c r="A860" s="5" t="s">
        <v>176</v>
      </c>
      <c r="B860" s="5" t="s">
        <v>195</v>
      </c>
      <c r="C860" s="5" t="s">
        <v>162</v>
      </c>
      <c r="D860" s="5" t="s">
        <v>1</v>
      </c>
      <c r="E860" s="23">
        <v>40.009975433349609</v>
      </c>
    </row>
    <row r="861" spans="1:5" x14ac:dyDescent="0.2">
      <c r="A861" s="5" t="s">
        <v>323</v>
      </c>
      <c r="B861" s="5" t="s">
        <v>323</v>
      </c>
      <c r="C861" s="5" t="s">
        <v>323</v>
      </c>
      <c r="D861" s="5" t="s">
        <v>26</v>
      </c>
      <c r="E861" s="23">
        <v>24.335834503173828</v>
      </c>
    </row>
    <row r="862" spans="1:5" x14ac:dyDescent="0.2">
      <c r="A862" s="5" t="s">
        <v>323</v>
      </c>
      <c r="B862" s="5" t="s">
        <v>323</v>
      </c>
      <c r="C862" s="5" t="s">
        <v>323</v>
      </c>
      <c r="D862" s="5" t="s">
        <v>58</v>
      </c>
      <c r="E862" s="23">
        <v>10.623543739318848</v>
      </c>
    </row>
    <row r="863" spans="1:5" x14ac:dyDescent="0.2">
      <c r="A863" s="5" t="s">
        <v>323</v>
      </c>
      <c r="B863" s="5" t="s">
        <v>323</v>
      </c>
      <c r="C863" s="5" t="s">
        <v>323</v>
      </c>
      <c r="D863" s="5" t="s">
        <v>82</v>
      </c>
      <c r="E863" s="23">
        <v>25.057600021362305</v>
      </c>
    </row>
    <row r="864" spans="1:5" x14ac:dyDescent="0.2">
      <c r="A864" s="5" t="s">
        <v>323</v>
      </c>
      <c r="B864" s="5" t="s">
        <v>323</v>
      </c>
      <c r="C864" s="5" t="s">
        <v>323</v>
      </c>
      <c r="D864" s="5" t="s">
        <v>118</v>
      </c>
      <c r="E864" s="23">
        <v>11.24162769317627</v>
      </c>
    </row>
    <row r="865" spans="1:5" x14ac:dyDescent="0.2">
      <c r="A865" s="5" t="s">
        <v>323</v>
      </c>
      <c r="B865" s="5" t="s">
        <v>323</v>
      </c>
      <c r="C865" s="5" t="s">
        <v>323</v>
      </c>
      <c r="D865" s="5" t="s">
        <v>162</v>
      </c>
      <c r="E865" s="23">
        <v>8.4306154251098633</v>
      </c>
    </row>
    <row r="866" spans="1:5" x14ac:dyDescent="0.2">
      <c r="A866" s="5" t="s">
        <v>323</v>
      </c>
      <c r="B866" s="5" t="s">
        <v>323</v>
      </c>
      <c r="C866" s="5" t="s">
        <v>323</v>
      </c>
      <c r="D866" s="5" t="s">
        <v>202</v>
      </c>
      <c r="E866" s="23">
        <v>19.684440612792969</v>
      </c>
    </row>
    <row r="867" spans="1:5" x14ac:dyDescent="0.2">
      <c r="A867" s="5" t="s">
        <v>323</v>
      </c>
      <c r="B867" s="5" t="s">
        <v>323</v>
      </c>
      <c r="C867" s="5" t="s">
        <v>323</v>
      </c>
      <c r="D867" s="5" t="s">
        <v>228</v>
      </c>
      <c r="E867" s="23">
        <v>13.087126731872559</v>
      </c>
    </row>
    <row r="868" spans="1:5" x14ac:dyDescent="0.2">
      <c r="A868" s="5" t="s">
        <v>323</v>
      </c>
      <c r="B868" s="5" t="s">
        <v>323</v>
      </c>
      <c r="C868" s="5" t="s">
        <v>323</v>
      </c>
      <c r="D868" s="5" t="s">
        <v>251</v>
      </c>
      <c r="E868" s="23">
        <v>11.214126586914063</v>
      </c>
    </row>
    <row r="869" spans="1:5" x14ac:dyDescent="0.2">
      <c r="A869" s="5" t="s">
        <v>323</v>
      </c>
      <c r="B869" s="5" t="s">
        <v>323</v>
      </c>
      <c r="C869" s="5" t="s">
        <v>323</v>
      </c>
      <c r="D869" s="5" t="s">
        <v>285</v>
      </c>
      <c r="E869" s="23">
        <v>19.21076774597168</v>
      </c>
    </row>
    <row r="870" spans="1:5" ht="15" thickBot="1" x14ac:dyDescent="0.25">
      <c r="A870" s="15" t="s">
        <v>323</v>
      </c>
      <c r="B870" s="15" t="s">
        <v>323</v>
      </c>
      <c r="C870" s="15" t="s">
        <v>323</v>
      </c>
      <c r="D870" s="15" t="s">
        <v>301</v>
      </c>
      <c r="E870" s="16">
        <v>22.440011978149414</v>
      </c>
    </row>
    <row r="871" spans="1:5" x14ac:dyDescent="0.2">
      <c r="A871" s="5" t="s">
        <v>263</v>
      </c>
      <c r="B871" s="5" t="s">
        <v>279</v>
      </c>
      <c r="C871" s="5" t="s">
        <v>251</v>
      </c>
      <c r="D871" s="5" t="s">
        <v>1</v>
      </c>
      <c r="E871" s="23">
        <v>52.313064575195313</v>
      </c>
    </row>
    <row r="872" spans="1:5" x14ac:dyDescent="0.2">
      <c r="A872" s="5" t="s">
        <v>323</v>
      </c>
      <c r="B872" s="5" t="s">
        <v>323</v>
      </c>
      <c r="C872" s="5" t="s">
        <v>323</v>
      </c>
      <c r="D872" s="5" t="s">
        <v>26</v>
      </c>
      <c r="E872" s="23">
        <v>36.362972259521484</v>
      </c>
    </row>
    <row r="873" spans="1:5" x14ac:dyDescent="0.2">
      <c r="A873" s="5" t="s">
        <v>323</v>
      </c>
      <c r="B873" s="5" t="s">
        <v>323</v>
      </c>
      <c r="C873" s="5" t="s">
        <v>323</v>
      </c>
      <c r="D873" s="5" t="s">
        <v>58</v>
      </c>
      <c r="E873" s="23">
        <v>22.619802474975586</v>
      </c>
    </row>
    <row r="874" spans="1:5" x14ac:dyDescent="0.2">
      <c r="A874" s="5" t="s">
        <v>323</v>
      </c>
      <c r="B874" s="5" t="s">
        <v>323</v>
      </c>
      <c r="C874" s="5" t="s">
        <v>323</v>
      </c>
      <c r="D874" s="5" t="s">
        <v>82</v>
      </c>
      <c r="E874" s="23">
        <v>37.358665466308594</v>
      </c>
    </row>
    <row r="875" spans="1:5" x14ac:dyDescent="0.2">
      <c r="A875" s="5" t="s">
        <v>323</v>
      </c>
      <c r="B875" s="5" t="s">
        <v>323</v>
      </c>
      <c r="C875" s="5" t="s">
        <v>323</v>
      </c>
      <c r="D875" s="5" t="s">
        <v>118</v>
      </c>
      <c r="E875" s="23">
        <v>22.636390686035156</v>
      </c>
    </row>
    <row r="876" spans="1:5" x14ac:dyDescent="0.2">
      <c r="A876" s="5" t="s">
        <v>323</v>
      </c>
      <c r="B876" s="5" t="s">
        <v>323</v>
      </c>
      <c r="C876" s="5" t="s">
        <v>323</v>
      </c>
      <c r="D876" s="5" t="s">
        <v>162</v>
      </c>
      <c r="E876" s="23">
        <v>16.82313346862793</v>
      </c>
    </row>
    <row r="877" spans="1:5" x14ac:dyDescent="0.2">
      <c r="A877" s="5" t="s">
        <v>323</v>
      </c>
      <c r="B877" s="5" t="s">
        <v>323</v>
      </c>
      <c r="C877" s="5" t="s">
        <v>323</v>
      </c>
      <c r="D877" s="5" t="s">
        <v>202</v>
      </c>
      <c r="E877" s="23">
        <v>30.441295623779297</v>
      </c>
    </row>
    <row r="878" spans="1:5" x14ac:dyDescent="0.2">
      <c r="A878" s="5" t="s">
        <v>323</v>
      </c>
      <c r="B878" s="5" t="s">
        <v>323</v>
      </c>
      <c r="C878" s="5" t="s">
        <v>323</v>
      </c>
      <c r="D878" s="5" t="s">
        <v>228</v>
      </c>
      <c r="E878" s="23">
        <v>21.136768341064453</v>
      </c>
    </row>
    <row r="879" spans="1:5" x14ac:dyDescent="0.2">
      <c r="A879" s="5" t="s">
        <v>323</v>
      </c>
      <c r="B879" s="5" t="s">
        <v>323</v>
      </c>
      <c r="C879" s="5" t="s">
        <v>323</v>
      </c>
      <c r="D879" s="5" t="s">
        <v>251</v>
      </c>
      <c r="E879" s="23">
        <v>9.3792629241943359</v>
      </c>
    </row>
    <row r="880" spans="1:5" x14ac:dyDescent="0.2">
      <c r="A880" s="5" t="s">
        <v>323</v>
      </c>
      <c r="B880" s="5" t="s">
        <v>323</v>
      </c>
      <c r="C880" s="5" t="s">
        <v>323</v>
      </c>
      <c r="D880" s="5" t="s">
        <v>285</v>
      </c>
      <c r="E880" s="23">
        <v>20.018087387084961</v>
      </c>
    </row>
    <row r="881" spans="1:5" ht="15" thickBot="1" x14ac:dyDescent="0.25">
      <c r="A881" s="15" t="s">
        <v>323</v>
      </c>
      <c r="B881" s="15" t="s">
        <v>323</v>
      </c>
      <c r="C881" s="15" t="s">
        <v>323</v>
      </c>
      <c r="D881" s="15" t="s">
        <v>301</v>
      </c>
      <c r="E881" s="16">
        <v>14.749926567077637</v>
      </c>
    </row>
    <row r="882" spans="1:5" x14ac:dyDescent="0.2">
      <c r="A882" s="5" t="s">
        <v>264</v>
      </c>
      <c r="B882" s="5" t="s">
        <v>280</v>
      </c>
      <c r="C882" s="5" t="s">
        <v>251</v>
      </c>
      <c r="D882" s="5" t="s">
        <v>1</v>
      </c>
      <c r="E882" s="23">
        <v>53.063911437988281</v>
      </c>
    </row>
    <row r="883" spans="1:5" x14ac:dyDescent="0.2">
      <c r="A883" s="5" t="s">
        <v>323</v>
      </c>
      <c r="B883" s="5" t="s">
        <v>323</v>
      </c>
      <c r="C883" s="5" t="s">
        <v>323</v>
      </c>
      <c r="D883" s="5" t="s">
        <v>26</v>
      </c>
      <c r="E883" s="23">
        <v>38.649562835693359</v>
      </c>
    </row>
    <row r="884" spans="1:5" x14ac:dyDescent="0.2">
      <c r="A884" s="5" t="s">
        <v>323</v>
      </c>
      <c r="B884" s="5" t="s">
        <v>323</v>
      </c>
      <c r="C884" s="5" t="s">
        <v>323</v>
      </c>
      <c r="D884" s="5" t="s">
        <v>58</v>
      </c>
      <c r="E884" s="23">
        <v>25.078035354614258</v>
      </c>
    </row>
    <row r="885" spans="1:5" x14ac:dyDescent="0.2">
      <c r="A885" s="5" t="s">
        <v>323</v>
      </c>
      <c r="B885" s="5" t="s">
        <v>323</v>
      </c>
      <c r="C885" s="5" t="s">
        <v>323</v>
      </c>
      <c r="D885" s="5" t="s">
        <v>82</v>
      </c>
      <c r="E885" s="23">
        <v>37.754829406738281</v>
      </c>
    </row>
    <row r="886" spans="1:5" x14ac:dyDescent="0.2">
      <c r="A886" s="5" t="s">
        <v>323</v>
      </c>
      <c r="B886" s="5" t="s">
        <v>323</v>
      </c>
      <c r="C886" s="5" t="s">
        <v>323</v>
      </c>
      <c r="D886" s="5" t="s">
        <v>118</v>
      </c>
      <c r="E886" s="23">
        <v>22.772275924682617</v>
      </c>
    </row>
    <row r="887" spans="1:5" x14ac:dyDescent="0.2">
      <c r="A887" s="5" t="s">
        <v>323</v>
      </c>
      <c r="B887" s="5" t="s">
        <v>323</v>
      </c>
      <c r="C887" s="5" t="s">
        <v>323</v>
      </c>
      <c r="D887" s="5" t="s">
        <v>162</v>
      </c>
      <c r="E887" s="23">
        <v>15.119101524353027</v>
      </c>
    </row>
    <row r="888" spans="1:5" x14ac:dyDescent="0.2">
      <c r="A888" s="5" t="s">
        <v>323</v>
      </c>
      <c r="B888" s="5" t="s">
        <v>323</v>
      </c>
      <c r="C888" s="5" t="s">
        <v>323</v>
      </c>
      <c r="D888" s="5" t="s">
        <v>202</v>
      </c>
      <c r="E888" s="23">
        <v>28.507394790649414</v>
      </c>
    </row>
    <row r="889" spans="1:5" x14ac:dyDescent="0.2">
      <c r="A889" s="5" t="s">
        <v>323</v>
      </c>
      <c r="B889" s="5" t="s">
        <v>323</v>
      </c>
      <c r="C889" s="5" t="s">
        <v>323</v>
      </c>
      <c r="D889" s="5" t="s">
        <v>228</v>
      </c>
      <c r="E889" s="23">
        <v>19.058874130249023</v>
      </c>
    </row>
    <row r="890" spans="1:5" x14ac:dyDescent="0.2">
      <c r="A890" s="5" t="s">
        <v>323</v>
      </c>
      <c r="B890" s="5" t="s">
        <v>323</v>
      </c>
      <c r="C890" s="5" t="s">
        <v>323</v>
      </c>
      <c r="D890" s="5" t="s">
        <v>251</v>
      </c>
      <c r="E890" s="23">
        <v>8.5011186599731445</v>
      </c>
    </row>
    <row r="891" spans="1:5" x14ac:dyDescent="0.2">
      <c r="A891" s="5" t="s">
        <v>323</v>
      </c>
      <c r="B891" s="5" t="s">
        <v>323</v>
      </c>
      <c r="C891" s="5" t="s">
        <v>323</v>
      </c>
      <c r="D891" s="5" t="s">
        <v>285</v>
      </c>
      <c r="E891" s="23">
        <v>14.825002670288086</v>
      </c>
    </row>
    <row r="892" spans="1:5" ht="15" thickBot="1" x14ac:dyDescent="0.25">
      <c r="A892" s="15" t="s">
        <v>323</v>
      </c>
      <c r="B892" s="15" t="s">
        <v>323</v>
      </c>
      <c r="C892" s="15" t="s">
        <v>323</v>
      </c>
      <c r="D892" s="15" t="s">
        <v>301</v>
      </c>
      <c r="E892" s="16">
        <v>13.558340072631836</v>
      </c>
    </row>
    <row r="893" spans="1:5" x14ac:dyDescent="0.2">
      <c r="A893" s="5" t="s">
        <v>124</v>
      </c>
      <c r="B893" s="5" t="s">
        <v>145</v>
      </c>
      <c r="C893" s="5" t="s">
        <v>118</v>
      </c>
      <c r="D893" s="5" t="s">
        <v>1</v>
      </c>
      <c r="E893" s="23">
        <v>27.38935661315918</v>
      </c>
    </row>
    <row r="894" spans="1:5" x14ac:dyDescent="0.2">
      <c r="A894" s="5" t="s">
        <v>323</v>
      </c>
      <c r="B894" s="5" t="s">
        <v>323</v>
      </c>
      <c r="C894" s="5" t="s">
        <v>323</v>
      </c>
      <c r="D894" s="5" t="s">
        <v>26</v>
      </c>
      <c r="E894" s="23">
        <v>12.771859169006348</v>
      </c>
    </row>
    <row r="895" spans="1:5" x14ac:dyDescent="0.2">
      <c r="A895" s="5" t="s">
        <v>323</v>
      </c>
      <c r="B895" s="5" t="s">
        <v>323</v>
      </c>
      <c r="C895" s="5" t="s">
        <v>323</v>
      </c>
      <c r="D895" s="5" t="s">
        <v>58</v>
      </c>
      <c r="E895" s="23">
        <v>8.2530746459960938</v>
      </c>
    </row>
    <row r="896" spans="1:5" x14ac:dyDescent="0.2">
      <c r="A896" s="5" t="s">
        <v>323</v>
      </c>
      <c r="B896" s="5" t="s">
        <v>323</v>
      </c>
      <c r="C896" s="5" t="s">
        <v>323</v>
      </c>
      <c r="D896" s="5" t="s">
        <v>82</v>
      </c>
      <c r="E896" s="23">
        <v>12.29259204864502</v>
      </c>
    </row>
    <row r="897" spans="1:5" x14ac:dyDescent="0.2">
      <c r="A897" s="5" t="s">
        <v>323</v>
      </c>
      <c r="B897" s="5" t="s">
        <v>323</v>
      </c>
      <c r="C897" s="5" t="s">
        <v>323</v>
      </c>
      <c r="D897" s="5" t="s">
        <v>118</v>
      </c>
      <c r="E897" s="23">
        <v>6.1124796867370605</v>
      </c>
    </row>
    <row r="898" spans="1:5" x14ac:dyDescent="0.2">
      <c r="A898" s="5" t="s">
        <v>323</v>
      </c>
      <c r="B898" s="5" t="s">
        <v>323</v>
      </c>
      <c r="C898" s="5" t="s">
        <v>323</v>
      </c>
      <c r="D898" s="5" t="s">
        <v>162</v>
      </c>
      <c r="E898" s="23">
        <v>13.105032920837402</v>
      </c>
    </row>
    <row r="899" spans="1:5" x14ac:dyDescent="0.2">
      <c r="A899" s="5" t="s">
        <v>323</v>
      </c>
      <c r="B899" s="5" t="s">
        <v>323</v>
      </c>
      <c r="C899" s="5" t="s">
        <v>323</v>
      </c>
      <c r="D899" s="5" t="s">
        <v>202</v>
      </c>
      <c r="E899" s="23">
        <v>10.371979713439941</v>
      </c>
    </row>
    <row r="900" spans="1:5" x14ac:dyDescent="0.2">
      <c r="A900" s="5" t="s">
        <v>323</v>
      </c>
      <c r="B900" s="5" t="s">
        <v>323</v>
      </c>
      <c r="C900" s="5" t="s">
        <v>323</v>
      </c>
      <c r="D900" s="5" t="s">
        <v>228</v>
      </c>
      <c r="E900" s="23">
        <v>13.64415454864502</v>
      </c>
    </row>
    <row r="901" spans="1:5" x14ac:dyDescent="0.2">
      <c r="A901" s="5" t="s">
        <v>323</v>
      </c>
      <c r="B901" s="5" t="s">
        <v>323</v>
      </c>
      <c r="C901" s="5" t="s">
        <v>323</v>
      </c>
      <c r="D901" s="5" t="s">
        <v>251</v>
      </c>
      <c r="E901" s="23">
        <v>21.534084320068359</v>
      </c>
    </row>
    <row r="902" spans="1:5" x14ac:dyDescent="0.2">
      <c r="A902" s="5" t="s">
        <v>323</v>
      </c>
      <c r="B902" s="5" t="s">
        <v>323</v>
      </c>
      <c r="C902" s="5" t="s">
        <v>323</v>
      </c>
      <c r="D902" s="5" t="s">
        <v>285</v>
      </c>
      <c r="E902" s="23">
        <v>23.444614410400391</v>
      </c>
    </row>
    <row r="903" spans="1:5" ht="15" thickBot="1" x14ac:dyDescent="0.25">
      <c r="A903" s="15" t="s">
        <v>323</v>
      </c>
      <c r="B903" s="15" t="s">
        <v>323</v>
      </c>
      <c r="C903" s="15" t="s">
        <v>323</v>
      </c>
      <c r="D903" s="15" t="s">
        <v>301</v>
      </c>
      <c r="E903" s="16">
        <v>32.631759643554688</v>
      </c>
    </row>
    <row r="904" spans="1:5" x14ac:dyDescent="0.2">
      <c r="A904" s="5" t="s">
        <v>305</v>
      </c>
      <c r="B904" s="5" t="s">
        <v>315</v>
      </c>
      <c r="C904" s="5" t="s">
        <v>301</v>
      </c>
      <c r="D904" s="5" t="s">
        <v>1</v>
      </c>
      <c r="E904" s="23">
        <v>58.039260864257813</v>
      </c>
    </row>
    <row r="905" spans="1:5" x14ac:dyDescent="0.2">
      <c r="A905" s="5" t="s">
        <v>323</v>
      </c>
      <c r="B905" s="5" t="s">
        <v>323</v>
      </c>
      <c r="C905" s="5" t="s">
        <v>323</v>
      </c>
      <c r="D905" s="5" t="s">
        <v>26</v>
      </c>
      <c r="E905" s="23">
        <v>42.138465881347656</v>
      </c>
    </row>
    <row r="906" spans="1:5" x14ac:dyDescent="0.2">
      <c r="A906" s="5" t="s">
        <v>323</v>
      </c>
      <c r="B906" s="5" t="s">
        <v>323</v>
      </c>
      <c r="C906" s="5" t="s">
        <v>323</v>
      </c>
      <c r="D906" s="5" t="s">
        <v>58</v>
      </c>
      <c r="E906" s="23">
        <v>29.678142547607422</v>
      </c>
    </row>
    <row r="907" spans="1:5" x14ac:dyDescent="0.2">
      <c r="A907" s="5" t="s">
        <v>323</v>
      </c>
      <c r="B907" s="5" t="s">
        <v>323</v>
      </c>
      <c r="C907" s="5" t="s">
        <v>323</v>
      </c>
      <c r="D907" s="5" t="s">
        <v>82</v>
      </c>
      <c r="E907" s="23">
        <v>42.409896850585938</v>
      </c>
    </row>
    <row r="908" spans="1:5" x14ac:dyDescent="0.2">
      <c r="A908" s="5" t="s">
        <v>323</v>
      </c>
      <c r="B908" s="5" t="s">
        <v>323</v>
      </c>
      <c r="C908" s="5" t="s">
        <v>323</v>
      </c>
      <c r="D908" s="5" t="s">
        <v>118</v>
      </c>
      <c r="E908" s="23">
        <v>25.782068252563477</v>
      </c>
    </row>
    <row r="909" spans="1:5" x14ac:dyDescent="0.2">
      <c r="A909" s="5" t="s">
        <v>323</v>
      </c>
      <c r="B909" s="5" t="s">
        <v>323</v>
      </c>
      <c r="C909" s="5" t="s">
        <v>323</v>
      </c>
      <c r="D909" s="5" t="s">
        <v>162</v>
      </c>
      <c r="E909" s="23">
        <v>19.557613372802734</v>
      </c>
    </row>
    <row r="910" spans="1:5" x14ac:dyDescent="0.2">
      <c r="A910" s="5" t="s">
        <v>323</v>
      </c>
      <c r="B910" s="5" t="s">
        <v>323</v>
      </c>
      <c r="C910" s="5" t="s">
        <v>323</v>
      </c>
      <c r="D910" s="5" t="s">
        <v>202</v>
      </c>
      <c r="E910" s="23">
        <v>32.436878204345703</v>
      </c>
    </row>
    <row r="911" spans="1:5" x14ac:dyDescent="0.2">
      <c r="A911" s="5" t="s">
        <v>323</v>
      </c>
      <c r="B911" s="5" t="s">
        <v>323</v>
      </c>
      <c r="C911" s="5" t="s">
        <v>323</v>
      </c>
      <c r="D911" s="5" t="s">
        <v>228</v>
      </c>
      <c r="E911" s="23">
        <v>25.415655136108398</v>
      </c>
    </row>
    <row r="912" spans="1:5" x14ac:dyDescent="0.2">
      <c r="A912" s="5" t="s">
        <v>323</v>
      </c>
      <c r="B912" s="5" t="s">
        <v>323</v>
      </c>
      <c r="C912" s="5" t="s">
        <v>323</v>
      </c>
      <c r="D912" s="5" t="s">
        <v>251</v>
      </c>
      <c r="E912" s="23">
        <v>11.338775634765625</v>
      </c>
    </row>
    <row r="913" spans="1:5" x14ac:dyDescent="0.2">
      <c r="A913" s="5" t="s">
        <v>323</v>
      </c>
      <c r="B913" s="5" t="s">
        <v>323</v>
      </c>
      <c r="C913" s="5" t="s">
        <v>323</v>
      </c>
      <c r="D913" s="5" t="s">
        <v>285</v>
      </c>
      <c r="E913" s="23">
        <v>19.145706176757813</v>
      </c>
    </row>
    <row r="914" spans="1:5" ht="15" thickBot="1" x14ac:dyDescent="0.25">
      <c r="A914" s="15" t="s">
        <v>323</v>
      </c>
      <c r="B914" s="15" t="s">
        <v>323</v>
      </c>
      <c r="C914" s="15" t="s">
        <v>323</v>
      </c>
      <c r="D914" s="15" t="s">
        <v>301</v>
      </c>
      <c r="E914" s="16">
        <v>3.0648853778839111</v>
      </c>
    </row>
    <row r="915" spans="1:5" x14ac:dyDescent="0.2">
      <c r="A915" s="5" t="s">
        <v>292</v>
      </c>
      <c r="B915" s="5" t="s">
        <v>299</v>
      </c>
      <c r="C915" s="5" t="s">
        <v>285</v>
      </c>
      <c r="D915" s="5" t="s">
        <v>1</v>
      </c>
      <c r="E915" s="23">
        <v>44.561313629150391</v>
      </c>
    </row>
    <row r="916" spans="1:5" x14ac:dyDescent="0.2">
      <c r="A916" s="5" t="s">
        <v>323</v>
      </c>
      <c r="B916" s="5" t="s">
        <v>323</v>
      </c>
      <c r="C916" s="5" t="s">
        <v>323</v>
      </c>
      <c r="D916" s="5" t="s">
        <v>26</v>
      </c>
      <c r="E916" s="23">
        <v>32.921642303466797</v>
      </c>
    </row>
    <row r="917" spans="1:5" x14ac:dyDescent="0.2">
      <c r="A917" s="5" t="s">
        <v>323</v>
      </c>
      <c r="B917" s="5" t="s">
        <v>323</v>
      </c>
      <c r="C917" s="5" t="s">
        <v>323</v>
      </c>
      <c r="D917" s="5" t="s">
        <v>58</v>
      </c>
      <c r="E917" s="23">
        <v>23.039142608642578</v>
      </c>
    </row>
    <row r="918" spans="1:5" x14ac:dyDescent="0.2">
      <c r="A918" s="5" t="s">
        <v>323</v>
      </c>
      <c r="B918" s="5" t="s">
        <v>323</v>
      </c>
      <c r="C918" s="5" t="s">
        <v>323</v>
      </c>
      <c r="D918" s="5" t="s">
        <v>82</v>
      </c>
      <c r="E918" s="23">
        <v>29.785549163818359</v>
      </c>
    </row>
    <row r="919" spans="1:5" x14ac:dyDescent="0.2">
      <c r="A919" s="5" t="s">
        <v>323</v>
      </c>
      <c r="B919" s="5" t="s">
        <v>323</v>
      </c>
      <c r="C919" s="5" t="s">
        <v>323</v>
      </c>
      <c r="D919" s="5" t="s">
        <v>118</v>
      </c>
      <c r="E919" s="23">
        <v>18.216182708740234</v>
      </c>
    </row>
    <row r="920" spans="1:5" x14ac:dyDescent="0.2">
      <c r="A920" s="5" t="s">
        <v>323</v>
      </c>
      <c r="B920" s="5" t="s">
        <v>323</v>
      </c>
      <c r="C920" s="5" t="s">
        <v>323</v>
      </c>
      <c r="D920" s="5" t="s">
        <v>162</v>
      </c>
      <c r="E920" s="23">
        <v>13.840054512023926</v>
      </c>
    </row>
    <row r="921" spans="1:5" x14ac:dyDescent="0.2">
      <c r="A921" s="5" t="s">
        <v>323</v>
      </c>
      <c r="B921" s="5" t="s">
        <v>323</v>
      </c>
      <c r="C921" s="5" t="s">
        <v>323</v>
      </c>
      <c r="D921" s="5" t="s">
        <v>202</v>
      </c>
      <c r="E921" s="23">
        <v>19.779592514038086</v>
      </c>
    </row>
    <row r="922" spans="1:5" x14ac:dyDescent="0.2">
      <c r="A922" s="5" t="s">
        <v>323</v>
      </c>
      <c r="B922" s="5" t="s">
        <v>323</v>
      </c>
      <c r="C922" s="5" t="s">
        <v>323</v>
      </c>
      <c r="D922" s="5" t="s">
        <v>228</v>
      </c>
      <c r="E922" s="23">
        <v>14.256650924682617</v>
      </c>
    </row>
    <row r="923" spans="1:5" x14ac:dyDescent="0.2">
      <c r="A923" s="5" t="s">
        <v>323</v>
      </c>
      <c r="B923" s="5" t="s">
        <v>323</v>
      </c>
      <c r="C923" s="5" t="s">
        <v>323</v>
      </c>
      <c r="D923" s="5" t="s">
        <v>251</v>
      </c>
      <c r="E923" s="23">
        <v>14.84465217590332</v>
      </c>
    </row>
    <row r="924" spans="1:5" x14ac:dyDescent="0.2">
      <c r="A924" s="5" t="s">
        <v>323</v>
      </c>
      <c r="B924" s="5" t="s">
        <v>323</v>
      </c>
      <c r="C924" s="5" t="s">
        <v>323</v>
      </c>
      <c r="D924" s="5" t="s">
        <v>285</v>
      </c>
      <c r="E924" s="23">
        <v>4.3058938980102539</v>
      </c>
    </row>
    <row r="925" spans="1:5" ht="15" thickBot="1" x14ac:dyDescent="0.25">
      <c r="A925" s="15" t="s">
        <v>323</v>
      </c>
      <c r="B925" s="15" t="s">
        <v>323</v>
      </c>
      <c r="C925" s="15" t="s">
        <v>323</v>
      </c>
      <c r="D925" s="15" t="s">
        <v>301</v>
      </c>
      <c r="E925" s="16">
        <v>21.566543579101563</v>
      </c>
    </row>
    <row r="926" spans="1:5" x14ac:dyDescent="0.2">
      <c r="A926" s="5" t="s">
        <v>177</v>
      </c>
      <c r="B926" s="5" t="s">
        <v>196</v>
      </c>
      <c r="C926" s="5" t="s">
        <v>162</v>
      </c>
      <c r="D926" s="5" t="s">
        <v>1</v>
      </c>
      <c r="E926" s="23">
        <v>38.152484893798828</v>
      </c>
    </row>
    <row r="927" spans="1:5" x14ac:dyDescent="0.2">
      <c r="A927" s="5" t="s">
        <v>323</v>
      </c>
      <c r="B927" s="5" t="s">
        <v>323</v>
      </c>
      <c r="C927" s="5" t="s">
        <v>323</v>
      </c>
      <c r="D927" s="5" t="s">
        <v>26</v>
      </c>
      <c r="E927" s="23">
        <v>24.69154167175293</v>
      </c>
    </row>
    <row r="928" spans="1:5" x14ac:dyDescent="0.2">
      <c r="A928" s="5" t="s">
        <v>323</v>
      </c>
      <c r="B928" s="5" t="s">
        <v>323</v>
      </c>
      <c r="C928" s="5" t="s">
        <v>323</v>
      </c>
      <c r="D928" s="5" t="s">
        <v>58</v>
      </c>
      <c r="E928" s="23">
        <v>14.47930908203125</v>
      </c>
    </row>
    <row r="929" spans="1:5" x14ac:dyDescent="0.2">
      <c r="A929" s="5" t="s">
        <v>323</v>
      </c>
      <c r="B929" s="5" t="s">
        <v>323</v>
      </c>
      <c r="C929" s="5" t="s">
        <v>323</v>
      </c>
      <c r="D929" s="5" t="s">
        <v>82</v>
      </c>
      <c r="E929" s="23">
        <v>22.672336578369141</v>
      </c>
    </row>
    <row r="930" spans="1:5" x14ac:dyDescent="0.2">
      <c r="A930" s="5" t="s">
        <v>323</v>
      </c>
      <c r="B930" s="5" t="s">
        <v>323</v>
      </c>
      <c r="C930" s="5" t="s">
        <v>323</v>
      </c>
      <c r="D930" s="5" t="s">
        <v>118</v>
      </c>
      <c r="E930" s="23">
        <v>8.5722408294677734</v>
      </c>
    </row>
    <row r="931" spans="1:5" x14ac:dyDescent="0.2">
      <c r="A931" s="5" t="s">
        <v>323</v>
      </c>
      <c r="B931" s="5" t="s">
        <v>323</v>
      </c>
      <c r="C931" s="5" t="s">
        <v>323</v>
      </c>
      <c r="D931" s="5" t="s">
        <v>162</v>
      </c>
      <c r="E931" s="23">
        <v>5.501615047454834</v>
      </c>
    </row>
    <row r="932" spans="1:5" x14ac:dyDescent="0.2">
      <c r="A932" s="5" t="s">
        <v>323</v>
      </c>
      <c r="B932" s="5" t="s">
        <v>323</v>
      </c>
      <c r="C932" s="5" t="s">
        <v>323</v>
      </c>
      <c r="D932" s="5" t="s">
        <v>202</v>
      </c>
      <c r="E932" s="23">
        <v>12.926077842712402</v>
      </c>
    </row>
    <row r="933" spans="1:5" x14ac:dyDescent="0.2">
      <c r="A933" s="5" t="s">
        <v>323</v>
      </c>
      <c r="B933" s="5" t="s">
        <v>323</v>
      </c>
      <c r="C933" s="5" t="s">
        <v>323</v>
      </c>
      <c r="D933" s="5" t="s">
        <v>228</v>
      </c>
      <c r="E933" s="23">
        <v>8.542933464050293</v>
      </c>
    </row>
    <row r="934" spans="1:5" x14ac:dyDescent="0.2">
      <c r="A934" s="5" t="s">
        <v>323</v>
      </c>
      <c r="B934" s="5" t="s">
        <v>323</v>
      </c>
      <c r="C934" s="5" t="s">
        <v>323</v>
      </c>
      <c r="D934" s="5" t="s">
        <v>251</v>
      </c>
      <c r="E934" s="23">
        <v>11.985976219177246</v>
      </c>
    </row>
    <row r="935" spans="1:5" x14ac:dyDescent="0.2">
      <c r="A935" s="5" t="s">
        <v>323</v>
      </c>
      <c r="B935" s="5" t="s">
        <v>323</v>
      </c>
      <c r="C935" s="5" t="s">
        <v>323</v>
      </c>
      <c r="D935" s="5" t="s">
        <v>285</v>
      </c>
      <c r="E935" s="23">
        <v>11.469969749450684</v>
      </c>
    </row>
    <row r="936" spans="1:5" ht="15" thickBot="1" x14ac:dyDescent="0.25">
      <c r="A936" s="15" t="s">
        <v>323</v>
      </c>
      <c r="B936" s="15" t="s">
        <v>323</v>
      </c>
      <c r="C936" s="15" t="s">
        <v>323</v>
      </c>
      <c r="D936" s="15" t="s">
        <v>301</v>
      </c>
      <c r="E936" s="16">
        <v>22.437961578369141</v>
      </c>
    </row>
    <row r="937" spans="1:5" x14ac:dyDescent="0.2">
      <c r="A937" s="5" t="s">
        <v>209</v>
      </c>
      <c r="B937" s="5" t="s">
        <v>221</v>
      </c>
      <c r="C937" s="5" t="s">
        <v>202</v>
      </c>
      <c r="D937" s="5" t="s">
        <v>1</v>
      </c>
      <c r="E937" s="23">
        <v>26.779012680053711</v>
      </c>
    </row>
    <row r="938" spans="1:5" x14ac:dyDescent="0.2">
      <c r="A938" s="5" t="s">
        <v>323</v>
      </c>
      <c r="B938" s="5" t="s">
        <v>323</v>
      </c>
      <c r="C938" s="5" t="s">
        <v>323</v>
      </c>
      <c r="D938" s="5" t="s">
        <v>26</v>
      </c>
      <c r="E938" s="23">
        <v>17.991443634033203</v>
      </c>
    </row>
    <row r="939" spans="1:5" x14ac:dyDescent="0.2">
      <c r="A939" s="5" t="s">
        <v>323</v>
      </c>
      <c r="B939" s="5" t="s">
        <v>323</v>
      </c>
      <c r="C939" s="5" t="s">
        <v>323</v>
      </c>
      <c r="D939" s="5" t="s">
        <v>58</v>
      </c>
      <c r="E939" s="23">
        <v>13.653290748596191</v>
      </c>
    </row>
    <row r="940" spans="1:5" x14ac:dyDescent="0.2">
      <c r="A940" s="5" t="s">
        <v>323</v>
      </c>
      <c r="B940" s="5" t="s">
        <v>323</v>
      </c>
      <c r="C940" s="5" t="s">
        <v>323</v>
      </c>
      <c r="D940" s="5" t="s">
        <v>82</v>
      </c>
      <c r="E940" s="23">
        <v>12.318896293640137</v>
      </c>
    </row>
    <row r="941" spans="1:5" x14ac:dyDescent="0.2">
      <c r="A941" s="5" t="s">
        <v>323</v>
      </c>
      <c r="B941" s="5" t="s">
        <v>323</v>
      </c>
      <c r="C941" s="5" t="s">
        <v>323</v>
      </c>
      <c r="D941" s="5" t="s">
        <v>118</v>
      </c>
      <c r="E941" s="23">
        <v>11.81096363067627</v>
      </c>
    </row>
    <row r="942" spans="1:5" x14ac:dyDescent="0.2">
      <c r="A942" s="5" t="s">
        <v>323</v>
      </c>
      <c r="B942" s="5" t="s">
        <v>323</v>
      </c>
      <c r="C942" s="5" t="s">
        <v>323</v>
      </c>
      <c r="D942" s="5" t="s">
        <v>162</v>
      </c>
      <c r="E942" s="23">
        <v>16.529191970825195</v>
      </c>
    </row>
    <row r="943" spans="1:5" x14ac:dyDescent="0.2">
      <c r="A943" s="5" t="s">
        <v>323</v>
      </c>
      <c r="B943" s="5" t="s">
        <v>323</v>
      </c>
      <c r="C943" s="5" t="s">
        <v>323</v>
      </c>
      <c r="D943" s="5" t="s">
        <v>202</v>
      </c>
      <c r="E943" s="23">
        <v>3.6285641193389893</v>
      </c>
    </row>
    <row r="944" spans="1:5" x14ac:dyDescent="0.2">
      <c r="A944" s="5" t="s">
        <v>323</v>
      </c>
      <c r="B944" s="5" t="s">
        <v>323</v>
      </c>
      <c r="C944" s="5" t="s">
        <v>323</v>
      </c>
      <c r="D944" s="5" t="s">
        <v>228</v>
      </c>
      <c r="E944" s="23">
        <v>12.761659622192383</v>
      </c>
    </row>
    <row r="945" spans="1:5" x14ac:dyDescent="0.2">
      <c r="A945" s="5" t="s">
        <v>323</v>
      </c>
      <c r="B945" s="5" t="s">
        <v>323</v>
      </c>
      <c r="C945" s="5" t="s">
        <v>323</v>
      </c>
      <c r="D945" s="5" t="s">
        <v>251</v>
      </c>
      <c r="E945" s="23">
        <v>24.441452026367188</v>
      </c>
    </row>
    <row r="946" spans="1:5" x14ac:dyDescent="0.2">
      <c r="A946" s="5" t="s">
        <v>323</v>
      </c>
      <c r="B946" s="5" t="s">
        <v>323</v>
      </c>
      <c r="C946" s="5" t="s">
        <v>323</v>
      </c>
      <c r="D946" s="5" t="s">
        <v>285</v>
      </c>
      <c r="E946" s="23">
        <v>22.60523796081543</v>
      </c>
    </row>
    <row r="947" spans="1:5" ht="15" thickBot="1" x14ac:dyDescent="0.25">
      <c r="A947" s="15" t="s">
        <v>323</v>
      </c>
      <c r="B947" s="15" t="s">
        <v>323</v>
      </c>
      <c r="C947" s="15" t="s">
        <v>323</v>
      </c>
      <c r="D947" s="15" t="s">
        <v>301</v>
      </c>
      <c r="E947" s="16">
        <v>34.753372192382813</v>
      </c>
    </row>
    <row r="948" spans="1:5" x14ac:dyDescent="0.2">
      <c r="A948" s="5" t="s">
        <v>265</v>
      </c>
      <c r="B948" s="5" t="s">
        <v>281</v>
      </c>
      <c r="C948" s="5" t="s">
        <v>251</v>
      </c>
      <c r="D948" s="5" t="s">
        <v>1</v>
      </c>
      <c r="E948" s="23">
        <v>50.599311828613281</v>
      </c>
    </row>
    <row r="949" spans="1:5" x14ac:dyDescent="0.2">
      <c r="A949" s="5" t="s">
        <v>323</v>
      </c>
      <c r="B949" s="5" t="s">
        <v>323</v>
      </c>
      <c r="C949" s="5" t="s">
        <v>323</v>
      </c>
      <c r="D949" s="5" t="s">
        <v>26</v>
      </c>
      <c r="E949" s="23">
        <v>36.144157409667969</v>
      </c>
    </row>
    <row r="950" spans="1:5" x14ac:dyDescent="0.2">
      <c r="A950" s="5" t="s">
        <v>323</v>
      </c>
      <c r="B950" s="5" t="s">
        <v>323</v>
      </c>
      <c r="C950" s="5" t="s">
        <v>323</v>
      </c>
      <c r="D950" s="5" t="s">
        <v>58</v>
      </c>
      <c r="E950" s="23">
        <v>24.220834732055664</v>
      </c>
    </row>
    <row r="951" spans="1:5" x14ac:dyDescent="0.2">
      <c r="A951" s="5" t="s">
        <v>323</v>
      </c>
      <c r="B951" s="5" t="s">
        <v>323</v>
      </c>
      <c r="C951" s="5" t="s">
        <v>323</v>
      </c>
      <c r="D951" s="5" t="s">
        <v>82</v>
      </c>
      <c r="E951" s="23">
        <v>35.0804443359375</v>
      </c>
    </row>
    <row r="952" spans="1:5" x14ac:dyDescent="0.2">
      <c r="A952" s="5" t="s">
        <v>323</v>
      </c>
      <c r="B952" s="5" t="s">
        <v>323</v>
      </c>
      <c r="C952" s="5" t="s">
        <v>323</v>
      </c>
      <c r="D952" s="5" t="s">
        <v>118</v>
      </c>
      <c r="E952" s="23">
        <v>19.140438079833984</v>
      </c>
    </row>
    <row r="953" spans="1:5" x14ac:dyDescent="0.2">
      <c r="A953" s="5" t="s">
        <v>323</v>
      </c>
      <c r="B953" s="5" t="s">
        <v>323</v>
      </c>
      <c r="C953" s="5" t="s">
        <v>323</v>
      </c>
      <c r="D953" s="5" t="s">
        <v>162</v>
      </c>
      <c r="E953" s="23">
        <v>12.819759368896484</v>
      </c>
    </row>
    <row r="954" spans="1:5" x14ac:dyDescent="0.2">
      <c r="A954" s="5" t="s">
        <v>323</v>
      </c>
      <c r="B954" s="5" t="s">
        <v>323</v>
      </c>
      <c r="C954" s="5" t="s">
        <v>323</v>
      </c>
      <c r="D954" s="5" t="s">
        <v>202</v>
      </c>
      <c r="E954" s="23">
        <v>24.005804061889648</v>
      </c>
    </row>
    <row r="955" spans="1:5" x14ac:dyDescent="0.2">
      <c r="A955" s="5" t="s">
        <v>323</v>
      </c>
      <c r="B955" s="5" t="s">
        <v>323</v>
      </c>
      <c r="C955" s="5" t="s">
        <v>323</v>
      </c>
      <c r="D955" s="5" t="s">
        <v>228</v>
      </c>
      <c r="E955" s="23">
        <v>18.118938446044922</v>
      </c>
    </row>
    <row r="956" spans="1:5" x14ac:dyDescent="0.2">
      <c r="A956" s="5" t="s">
        <v>323</v>
      </c>
      <c r="B956" s="5" t="s">
        <v>323</v>
      </c>
      <c r="C956" s="5" t="s">
        <v>323</v>
      </c>
      <c r="D956" s="5" t="s">
        <v>251</v>
      </c>
      <c r="E956" s="23">
        <v>9.0466175079345703</v>
      </c>
    </row>
    <row r="957" spans="1:5" x14ac:dyDescent="0.2">
      <c r="A957" s="5" t="s">
        <v>323</v>
      </c>
      <c r="B957" s="5" t="s">
        <v>323</v>
      </c>
      <c r="C957" s="5" t="s">
        <v>323</v>
      </c>
      <c r="D957" s="5" t="s">
        <v>285</v>
      </c>
      <c r="E957" s="23">
        <v>14.390050888061523</v>
      </c>
    </row>
    <row r="958" spans="1:5" ht="15" thickBot="1" x14ac:dyDescent="0.25">
      <c r="A958" s="15" t="s">
        <v>323</v>
      </c>
      <c r="B958" s="15" t="s">
        <v>323</v>
      </c>
      <c r="C958" s="15" t="s">
        <v>323</v>
      </c>
      <c r="D958" s="15" t="s">
        <v>301</v>
      </c>
      <c r="E958" s="16">
        <v>12.44450569152832</v>
      </c>
    </row>
    <row r="959" spans="1:5" x14ac:dyDescent="0.2">
      <c r="A959" s="5" t="s">
        <v>125</v>
      </c>
      <c r="B959" s="5" t="s">
        <v>146</v>
      </c>
      <c r="C959" s="5" t="s">
        <v>118</v>
      </c>
      <c r="D959" s="5" t="s">
        <v>1</v>
      </c>
      <c r="E959" s="23">
        <v>33.477897644042969</v>
      </c>
    </row>
    <row r="960" spans="1:5" x14ac:dyDescent="0.2">
      <c r="A960" s="5" t="s">
        <v>323</v>
      </c>
      <c r="B960" s="5" t="s">
        <v>323</v>
      </c>
      <c r="C960" s="5" t="s">
        <v>323</v>
      </c>
      <c r="D960" s="5" t="s">
        <v>26</v>
      </c>
      <c r="E960" s="23">
        <v>20.071624755859375</v>
      </c>
    </row>
    <row r="961" spans="1:5" x14ac:dyDescent="0.2">
      <c r="A961" s="5" t="s">
        <v>323</v>
      </c>
      <c r="B961" s="5" t="s">
        <v>323</v>
      </c>
      <c r="C961" s="5" t="s">
        <v>323</v>
      </c>
      <c r="D961" s="5" t="s">
        <v>58</v>
      </c>
      <c r="E961" s="23">
        <v>8.7509288787841797</v>
      </c>
    </row>
    <row r="962" spans="1:5" x14ac:dyDescent="0.2">
      <c r="A962" s="5" t="s">
        <v>323</v>
      </c>
      <c r="B962" s="5" t="s">
        <v>323</v>
      </c>
      <c r="C962" s="5" t="s">
        <v>323</v>
      </c>
      <c r="D962" s="5" t="s">
        <v>82</v>
      </c>
      <c r="E962" s="23">
        <v>17.819353103637695</v>
      </c>
    </row>
    <row r="963" spans="1:5" x14ac:dyDescent="0.2">
      <c r="A963" s="5" t="s">
        <v>323</v>
      </c>
      <c r="B963" s="5" t="s">
        <v>323</v>
      </c>
      <c r="C963" s="5" t="s">
        <v>323</v>
      </c>
      <c r="D963" s="5" t="s">
        <v>118</v>
      </c>
      <c r="E963" s="23">
        <v>5.9986476898193359</v>
      </c>
    </row>
    <row r="964" spans="1:5" x14ac:dyDescent="0.2">
      <c r="A964" s="5" t="s">
        <v>323</v>
      </c>
      <c r="B964" s="5" t="s">
        <v>323</v>
      </c>
      <c r="C964" s="5" t="s">
        <v>323</v>
      </c>
      <c r="D964" s="5" t="s">
        <v>162</v>
      </c>
      <c r="E964" s="23">
        <v>7.8015823364257813</v>
      </c>
    </row>
    <row r="965" spans="1:5" x14ac:dyDescent="0.2">
      <c r="A965" s="5" t="s">
        <v>323</v>
      </c>
      <c r="B965" s="5" t="s">
        <v>323</v>
      </c>
      <c r="C965" s="5" t="s">
        <v>323</v>
      </c>
      <c r="D965" s="5" t="s">
        <v>202</v>
      </c>
      <c r="E965" s="23">
        <v>10.418356895446777</v>
      </c>
    </row>
    <row r="966" spans="1:5" x14ac:dyDescent="0.2">
      <c r="A966" s="5" t="s">
        <v>323</v>
      </c>
      <c r="B966" s="5" t="s">
        <v>323</v>
      </c>
      <c r="C966" s="5" t="s">
        <v>323</v>
      </c>
      <c r="D966" s="5" t="s">
        <v>228</v>
      </c>
      <c r="E966" s="23">
        <v>8.0369224548339844</v>
      </c>
    </row>
    <row r="967" spans="1:5" x14ac:dyDescent="0.2">
      <c r="A967" s="5" t="s">
        <v>323</v>
      </c>
      <c r="B967" s="5" t="s">
        <v>323</v>
      </c>
      <c r="C967" s="5" t="s">
        <v>323</v>
      </c>
      <c r="D967" s="5" t="s">
        <v>251</v>
      </c>
      <c r="E967" s="23">
        <v>15.406911849975586</v>
      </c>
    </row>
    <row r="968" spans="1:5" x14ac:dyDescent="0.2">
      <c r="A968" s="5" t="s">
        <v>323</v>
      </c>
      <c r="B968" s="5" t="s">
        <v>323</v>
      </c>
      <c r="C968" s="5" t="s">
        <v>323</v>
      </c>
      <c r="D968" s="5" t="s">
        <v>285</v>
      </c>
      <c r="E968" s="23">
        <v>16.018539428710938</v>
      </c>
    </row>
    <row r="969" spans="1:5" ht="15" thickBot="1" x14ac:dyDescent="0.25">
      <c r="A969" s="15" t="s">
        <v>323</v>
      </c>
      <c r="B969" s="15" t="s">
        <v>323</v>
      </c>
      <c r="C969" s="15" t="s">
        <v>323</v>
      </c>
      <c r="D969" s="15" t="s">
        <v>301</v>
      </c>
      <c r="E969" s="16">
        <v>26.364585876464844</v>
      </c>
    </row>
    <row r="970" spans="1:5" x14ac:dyDescent="0.2">
      <c r="A970" s="5" t="s">
        <v>126</v>
      </c>
      <c r="B970" s="5" t="s">
        <v>147</v>
      </c>
      <c r="C970" s="5" t="s">
        <v>118</v>
      </c>
      <c r="D970" s="5" t="s">
        <v>1</v>
      </c>
      <c r="E970" s="23">
        <v>29.928817749023438</v>
      </c>
    </row>
    <row r="971" spans="1:5" x14ac:dyDescent="0.2">
      <c r="A971" s="5" t="s">
        <v>323</v>
      </c>
      <c r="B971" s="5" t="s">
        <v>323</v>
      </c>
      <c r="C971" s="5" t="s">
        <v>323</v>
      </c>
      <c r="D971" s="5" t="s">
        <v>26</v>
      </c>
      <c r="E971" s="23">
        <v>14.748303413391113</v>
      </c>
    </row>
    <row r="972" spans="1:5" x14ac:dyDescent="0.2">
      <c r="A972" s="5" t="s">
        <v>323</v>
      </c>
      <c r="B972" s="5" t="s">
        <v>323</v>
      </c>
      <c r="C972" s="5" t="s">
        <v>323</v>
      </c>
      <c r="D972" s="5" t="s">
        <v>58</v>
      </c>
      <c r="E972" s="23">
        <v>8.4155263900756836</v>
      </c>
    </row>
    <row r="973" spans="1:5" x14ac:dyDescent="0.2">
      <c r="A973" s="5" t="s">
        <v>323</v>
      </c>
      <c r="B973" s="5" t="s">
        <v>323</v>
      </c>
      <c r="C973" s="5" t="s">
        <v>323</v>
      </c>
      <c r="D973" s="5" t="s">
        <v>82</v>
      </c>
      <c r="E973" s="23">
        <v>15.426624298095703</v>
      </c>
    </row>
    <row r="974" spans="1:5" x14ac:dyDescent="0.2">
      <c r="A974" s="5" t="s">
        <v>323</v>
      </c>
      <c r="B974" s="5" t="s">
        <v>323</v>
      </c>
      <c r="C974" s="5" t="s">
        <v>323</v>
      </c>
      <c r="D974" s="5" t="s">
        <v>118</v>
      </c>
      <c r="E974" s="23">
        <v>7.8162055015563965</v>
      </c>
    </row>
    <row r="975" spans="1:5" x14ac:dyDescent="0.2">
      <c r="A975" s="5" t="s">
        <v>323</v>
      </c>
      <c r="B975" s="5" t="s">
        <v>323</v>
      </c>
      <c r="C975" s="5" t="s">
        <v>323</v>
      </c>
      <c r="D975" s="5" t="s">
        <v>162</v>
      </c>
      <c r="E975" s="23">
        <v>11.66429328918457</v>
      </c>
    </row>
    <row r="976" spans="1:5" x14ac:dyDescent="0.2">
      <c r="A976" s="5" t="s">
        <v>323</v>
      </c>
      <c r="B976" s="5" t="s">
        <v>323</v>
      </c>
      <c r="C976" s="5" t="s">
        <v>323</v>
      </c>
      <c r="D976" s="5" t="s">
        <v>202</v>
      </c>
      <c r="E976" s="23">
        <v>14.953299522399902</v>
      </c>
    </row>
    <row r="977" spans="1:5" x14ac:dyDescent="0.2">
      <c r="A977" s="5" t="s">
        <v>323</v>
      </c>
      <c r="B977" s="5" t="s">
        <v>323</v>
      </c>
      <c r="C977" s="5" t="s">
        <v>323</v>
      </c>
      <c r="D977" s="5" t="s">
        <v>228</v>
      </c>
      <c r="E977" s="23">
        <v>12.67988395690918</v>
      </c>
    </row>
    <row r="978" spans="1:5" x14ac:dyDescent="0.2">
      <c r="A978" s="5" t="s">
        <v>323</v>
      </c>
      <c r="B978" s="5" t="s">
        <v>323</v>
      </c>
      <c r="C978" s="5" t="s">
        <v>323</v>
      </c>
      <c r="D978" s="5" t="s">
        <v>251</v>
      </c>
      <c r="E978" s="23">
        <v>19.085872650146484</v>
      </c>
    </row>
    <row r="979" spans="1:5" x14ac:dyDescent="0.2">
      <c r="A979" s="5" t="s">
        <v>323</v>
      </c>
      <c r="B979" s="5" t="s">
        <v>323</v>
      </c>
      <c r="C979" s="5" t="s">
        <v>323</v>
      </c>
      <c r="D979" s="5" t="s">
        <v>285</v>
      </c>
      <c r="E979" s="23">
        <v>20.448713302612305</v>
      </c>
    </row>
    <row r="980" spans="1:5" ht="15" thickBot="1" x14ac:dyDescent="0.25">
      <c r="A980" s="15" t="s">
        <v>323</v>
      </c>
      <c r="B980" s="15" t="s">
        <v>323</v>
      </c>
      <c r="C980" s="15" t="s">
        <v>323</v>
      </c>
      <c r="D980" s="15" t="s">
        <v>301</v>
      </c>
      <c r="E980" s="16">
        <v>31.051700592041016</v>
      </c>
    </row>
    <row r="981" spans="1:5" x14ac:dyDescent="0.2">
      <c r="A981" s="5" t="s">
        <v>127</v>
      </c>
      <c r="B981" s="5" t="s">
        <v>148</v>
      </c>
      <c r="C981" s="5" t="s">
        <v>118</v>
      </c>
      <c r="D981" s="5" t="s">
        <v>1</v>
      </c>
      <c r="E981" s="23">
        <v>30.120031356811523</v>
      </c>
    </row>
    <row r="982" spans="1:5" x14ac:dyDescent="0.2">
      <c r="A982" s="5" t="s">
        <v>323</v>
      </c>
      <c r="B982" s="5" t="s">
        <v>323</v>
      </c>
      <c r="C982" s="5" t="s">
        <v>323</v>
      </c>
      <c r="D982" s="5" t="s">
        <v>26</v>
      </c>
      <c r="E982" s="23">
        <v>16.380990982055664</v>
      </c>
    </row>
    <row r="983" spans="1:5" x14ac:dyDescent="0.2">
      <c r="A983" s="5" t="s">
        <v>323</v>
      </c>
      <c r="B983" s="5" t="s">
        <v>323</v>
      </c>
      <c r="C983" s="5" t="s">
        <v>323</v>
      </c>
      <c r="D983" s="5" t="s">
        <v>58</v>
      </c>
      <c r="E983" s="23">
        <v>9.4868040084838867</v>
      </c>
    </row>
    <row r="984" spans="1:5" x14ac:dyDescent="0.2">
      <c r="A984" s="5" t="s">
        <v>323</v>
      </c>
      <c r="B984" s="5" t="s">
        <v>323</v>
      </c>
      <c r="C984" s="5" t="s">
        <v>323</v>
      </c>
      <c r="D984" s="5" t="s">
        <v>82</v>
      </c>
      <c r="E984" s="23">
        <v>14.637385368347168</v>
      </c>
    </row>
    <row r="985" spans="1:5" x14ac:dyDescent="0.2">
      <c r="A985" s="5" t="s">
        <v>323</v>
      </c>
      <c r="B985" s="5" t="s">
        <v>323</v>
      </c>
      <c r="C985" s="5" t="s">
        <v>323</v>
      </c>
      <c r="D985" s="5" t="s">
        <v>118</v>
      </c>
      <c r="E985" s="23">
        <v>4.0346059799194336</v>
      </c>
    </row>
    <row r="986" spans="1:5" x14ac:dyDescent="0.2">
      <c r="A986" s="5" t="s">
        <v>323</v>
      </c>
      <c r="B986" s="5" t="s">
        <v>323</v>
      </c>
      <c r="C986" s="5" t="s">
        <v>323</v>
      </c>
      <c r="D986" s="5" t="s">
        <v>162</v>
      </c>
      <c r="E986" s="23">
        <v>9.9486427307128906</v>
      </c>
    </row>
    <row r="987" spans="1:5" x14ac:dyDescent="0.2">
      <c r="A987" s="5" t="s">
        <v>323</v>
      </c>
      <c r="B987" s="5" t="s">
        <v>323</v>
      </c>
      <c r="C987" s="5" t="s">
        <v>323</v>
      </c>
      <c r="D987" s="5" t="s">
        <v>202</v>
      </c>
      <c r="E987" s="23">
        <v>8.642765998840332</v>
      </c>
    </row>
    <row r="988" spans="1:5" x14ac:dyDescent="0.2">
      <c r="A988" s="5" t="s">
        <v>323</v>
      </c>
      <c r="B988" s="5" t="s">
        <v>323</v>
      </c>
      <c r="C988" s="5" t="s">
        <v>323</v>
      </c>
      <c r="D988" s="5" t="s">
        <v>228</v>
      </c>
      <c r="E988" s="23">
        <v>10.730997085571289</v>
      </c>
    </row>
    <row r="989" spans="1:5" x14ac:dyDescent="0.2">
      <c r="A989" s="5" t="s">
        <v>323</v>
      </c>
      <c r="B989" s="5" t="s">
        <v>323</v>
      </c>
      <c r="C989" s="5" t="s">
        <v>323</v>
      </c>
      <c r="D989" s="5" t="s">
        <v>251</v>
      </c>
      <c r="E989" s="23">
        <v>18.692422866821289</v>
      </c>
    </row>
    <row r="990" spans="1:5" x14ac:dyDescent="0.2">
      <c r="A990" s="5" t="s">
        <v>323</v>
      </c>
      <c r="B990" s="5" t="s">
        <v>323</v>
      </c>
      <c r="C990" s="5" t="s">
        <v>323</v>
      </c>
      <c r="D990" s="5" t="s">
        <v>285</v>
      </c>
      <c r="E990" s="23">
        <v>19.465122222900391</v>
      </c>
    </row>
    <row r="991" spans="1:5" ht="15" thickBot="1" x14ac:dyDescent="0.25">
      <c r="A991" s="15" t="s">
        <v>323</v>
      </c>
      <c r="B991" s="15" t="s">
        <v>323</v>
      </c>
      <c r="C991" s="15" t="s">
        <v>323</v>
      </c>
      <c r="D991" s="15" t="s">
        <v>301</v>
      </c>
      <c r="E991" s="16">
        <v>29.712860107421875</v>
      </c>
    </row>
    <row r="992" spans="1:5" x14ac:dyDescent="0.2">
      <c r="A992" s="5" t="s">
        <v>178</v>
      </c>
      <c r="B992" s="5" t="s">
        <v>197</v>
      </c>
      <c r="C992" s="5" t="s">
        <v>162</v>
      </c>
      <c r="D992" s="5" t="s">
        <v>1</v>
      </c>
      <c r="E992" s="23">
        <v>36.755886077880859</v>
      </c>
    </row>
    <row r="993" spans="1:5" x14ac:dyDescent="0.2">
      <c r="A993" s="5" t="s">
        <v>323</v>
      </c>
      <c r="B993" s="5" t="s">
        <v>323</v>
      </c>
      <c r="C993" s="5" t="s">
        <v>323</v>
      </c>
      <c r="D993" s="5" t="s">
        <v>26</v>
      </c>
      <c r="E993" s="23">
        <v>23.779529571533203</v>
      </c>
    </row>
    <row r="994" spans="1:5" x14ac:dyDescent="0.2">
      <c r="A994" s="5" t="s">
        <v>323</v>
      </c>
      <c r="B994" s="5" t="s">
        <v>323</v>
      </c>
      <c r="C994" s="5" t="s">
        <v>323</v>
      </c>
      <c r="D994" s="5" t="s">
        <v>58</v>
      </c>
      <c r="E994" s="23">
        <v>15.533591270446777</v>
      </c>
    </row>
    <row r="995" spans="1:5" x14ac:dyDescent="0.2">
      <c r="A995" s="5" t="s">
        <v>323</v>
      </c>
      <c r="B995" s="5" t="s">
        <v>323</v>
      </c>
      <c r="C995" s="5" t="s">
        <v>323</v>
      </c>
      <c r="D995" s="5" t="s">
        <v>82</v>
      </c>
      <c r="E995" s="23">
        <v>21.969213485717773</v>
      </c>
    </row>
    <row r="996" spans="1:5" x14ac:dyDescent="0.2">
      <c r="A996" s="5" t="s">
        <v>323</v>
      </c>
      <c r="B996" s="5" t="s">
        <v>323</v>
      </c>
      <c r="C996" s="5" t="s">
        <v>323</v>
      </c>
      <c r="D996" s="5" t="s">
        <v>118</v>
      </c>
      <c r="E996" s="23">
        <v>9.5857324600219727</v>
      </c>
    </row>
    <row r="997" spans="1:5" x14ac:dyDescent="0.2">
      <c r="A997" s="5" t="s">
        <v>323</v>
      </c>
      <c r="B997" s="5" t="s">
        <v>323</v>
      </c>
      <c r="C997" s="5" t="s">
        <v>323</v>
      </c>
      <c r="D997" s="5" t="s">
        <v>162</v>
      </c>
      <c r="E997" s="23">
        <v>7.7966127395629883</v>
      </c>
    </row>
    <row r="998" spans="1:5" x14ac:dyDescent="0.2">
      <c r="A998" s="5" t="s">
        <v>323</v>
      </c>
      <c r="B998" s="5" t="s">
        <v>323</v>
      </c>
      <c r="C998" s="5" t="s">
        <v>323</v>
      </c>
      <c r="D998" s="5" t="s">
        <v>202</v>
      </c>
      <c r="E998" s="23">
        <v>14.222100257873535</v>
      </c>
    </row>
    <row r="999" spans="1:5" x14ac:dyDescent="0.2">
      <c r="A999" s="5" t="s">
        <v>323</v>
      </c>
      <c r="B999" s="5" t="s">
        <v>323</v>
      </c>
      <c r="C999" s="5" t="s">
        <v>323</v>
      </c>
      <c r="D999" s="5" t="s">
        <v>228</v>
      </c>
      <c r="E999" s="23">
        <v>11.79548454284668</v>
      </c>
    </row>
    <row r="1000" spans="1:5" x14ac:dyDescent="0.2">
      <c r="A1000" s="5" t="s">
        <v>323</v>
      </c>
      <c r="B1000" s="5" t="s">
        <v>323</v>
      </c>
      <c r="C1000" s="5" t="s">
        <v>323</v>
      </c>
      <c r="D1000" s="5" t="s">
        <v>251</v>
      </c>
      <c r="E1000" s="23">
        <v>15.97877025604248</v>
      </c>
    </row>
    <row r="1001" spans="1:5" x14ac:dyDescent="0.2">
      <c r="A1001" s="5" t="s">
        <v>323</v>
      </c>
      <c r="B1001" s="5" t="s">
        <v>323</v>
      </c>
      <c r="C1001" s="5" t="s">
        <v>323</v>
      </c>
      <c r="D1001" s="5" t="s">
        <v>285</v>
      </c>
      <c r="E1001" s="23">
        <v>16.695466995239258</v>
      </c>
    </row>
    <row r="1002" spans="1:5" ht="15" thickBot="1" x14ac:dyDescent="0.25">
      <c r="A1002" s="15" t="s">
        <v>323</v>
      </c>
      <c r="B1002" s="15" t="s">
        <v>323</v>
      </c>
      <c r="C1002" s="15" t="s">
        <v>323</v>
      </c>
      <c r="D1002" s="15" t="s">
        <v>301</v>
      </c>
      <c r="E1002" s="16">
        <v>26.525541305541992</v>
      </c>
    </row>
    <row r="1003" spans="1:5" x14ac:dyDescent="0.2">
      <c r="A1003" s="5" t="s">
        <v>266</v>
      </c>
      <c r="B1003" s="5" t="s">
        <v>282</v>
      </c>
      <c r="C1003" s="5" t="s">
        <v>251</v>
      </c>
      <c r="D1003" s="5" t="s">
        <v>1</v>
      </c>
      <c r="E1003" s="23">
        <v>51.175533294677734</v>
      </c>
    </row>
    <row r="1004" spans="1:5" x14ac:dyDescent="0.2">
      <c r="A1004" s="5" t="s">
        <v>323</v>
      </c>
      <c r="B1004" s="5" t="s">
        <v>323</v>
      </c>
      <c r="C1004" s="5" t="s">
        <v>323</v>
      </c>
      <c r="D1004" s="5" t="s">
        <v>26</v>
      </c>
      <c r="E1004" s="23">
        <v>36.758853912353516</v>
      </c>
    </row>
    <row r="1005" spans="1:5" x14ac:dyDescent="0.2">
      <c r="A1005" s="5" t="s">
        <v>323</v>
      </c>
      <c r="B1005" s="5" t="s">
        <v>323</v>
      </c>
      <c r="C1005" s="5" t="s">
        <v>323</v>
      </c>
      <c r="D1005" s="5" t="s">
        <v>58</v>
      </c>
      <c r="E1005" s="23">
        <v>23.997114181518555</v>
      </c>
    </row>
    <row r="1006" spans="1:5" x14ac:dyDescent="0.2">
      <c r="A1006" s="5" t="s">
        <v>323</v>
      </c>
      <c r="B1006" s="5" t="s">
        <v>323</v>
      </c>
      <c r="C1006" s="5" t="s">
        <v>323</v>
      </c>
      <c r="D1006" s="5" t="s">
        <v>82</v>
      </c>
      <c r="E1006" s="23">
        <v>35.623748779296875</v>
      </c>
    </row>
    <row r="1007" spans="1:5" x14ac:dyDescent="0.2">
      <c r="A1007" s="5" t="s">
        <v>323</v>
      </c>
      <c r="B1007" s="5" t="s">
        <v>323</v>
      </c>
      <c r="C1007" s="5" t="s">
        <v>323</v>
      </c>
      <c r="D1007" s="5" t="s">
        <v>118</v>
      </c>
      <c r="E1007" s="23">
        <v>20.028753280639648</v>
      </c>
    </row>
    <row r="1008" spans="1:5" x14ac:dyDescent="0.2">
      <c r="A1008" s="5" t="s">
        <v>323</v>
      </c>
      <c r="B1008" s="5" t="s">
        <v>323</v>
      </c>
      <c r="C1008" s="5" t="s">
        <v>323</v>
      </c>
      <c r="D1008" s="5" t="s">
        <v>162</v>
      </c>
      <c r="E1008" s="23">
        <v>13.499354362487793</v>
      </c>
    </row>
    <row r="1009" spans="1:5" x14ac:dyDescent="0.2">
      <c r="A1009" s="5" t="s">
        <v>323</v>
      </c>
      <c r="B1009" s="5" t="s">
        <v>323</v>
      </c>
      <c r="C1009" s="5" t="s">
        <v>323</v>
      </c>
      <c r="D1009" s="5" t="s">
        <v>202</v>
      </c>
      <c r="E1009" s="23">
        <v>24.793815612792969</v>
      </c>
    </row>
    <row r="1010" spans="1:5" x14ac:dyDescent="0.2">
      <c r="A1010" s="5" t="s">
        <v>323</v>
      </c>
      <c r="B1010" s="5" t="s">
        <v>323</v>
      </c>
      <c r="C1010" s="5" t="s">
        <v>323</v>
      </c>
      <c r="D1010" s="5" t="s">
        <v>228</v>
      </c>
      <c r="E1010" s="23">
        <v>17.792591094970703</v>
      </c>
    </row>
    <row r="1011" spans="1:5" x14ac:dyDescent="0.2">
      <c r="A1011" s="5" t="s">
        <v>323</v>
      </c>
      <c r="B1011" s="5" t="s">
        <v>323</v>
      </c>
      <c r="C1011" s="5" t="s">
        <v>323</v>
      </c>
      <c r="D1011" s="5" t="s">
        <v>251</v>
      </c>
      <c r="E1011" s="23">
        <v>7.9815235137939453</v>
      </c>
    </row>
    <row r="1012" spans="1:5" x14ac:dyDescent="0.2">
      <c r="A1012" s="5" t="s">
        <v>323</v>
      </c>
      <c r="B1012" s="5" t="s">
        <v>323</v>
      </c>
      <c r="C1012" s="5" t="s">
        <v>323</v>
      </c>
      <c r="D1012" s="5" t="s">
        <v>285</v>
      </c>
      <c r="E1012" s="23">
        <v>13.736297607421875</v>
      </c>
    </row>
    <row r="1013" spans="1:5" ht="15" thickBot="1" x14ac:dyDescent="0.25">
      <c r="A1013" s="15" t="s">
        <v>323</v>
      </c>
      <c r="B1013" s="15" t="s">
        <v>323</v>
      </c>
      <c r="C1013" s="15" t="s">
        <v>323</v>
      </c>
      <c r="D1013" s="15" t="s">
        <v>301</v>
      </c>
      <c r="E1013" s="16">
        <v>11.442819595336914</v>
      </c>
    </row>
    <row r="1014" spans="1:5" x14ac:dyDescent="0.2">
      <c r="A1014" s="5" t="s">
        <v>306</v>
      </c>
      <c r="B1014" s="5" t="s">
        <v>316</v>
      </c>
      <c r="C1014" s="5" t="s">
        <v>301</v>
      </c>
      <c r="D1014" s="5" t="s">
        <v>1</v>
      </c>
      <c r="E1014" s="23">
        <v>55.459087371826172</v>
      </c>
    </row>
    <row r="1015" spans="1:5" x14ac:dyDescent="0.2">
      <c r="A1015" s="5" t="s">
        <v>323</v>
      </c>
      <c r="B1015" s="5" t="s">
        <v>323</v>
      </c>
      <c r="C1015" s="5" t="s">
        <v>323</v>
      </c>
      <c r="D1015" s="5" t="s">
        <v>26</v>
      </c>
      <c r="E1015" s="23">
        <v>41.420467376708984</v>
      </c>
    </row>
    <row r="1016" spans="1:5" x14ac:dyDescent="0.2">
      <c r="A1016" s="5" t="s">
        <v>323</v>
      </c>
      <c r="B1016" s="5" t="s">
        <v>323</v>
      </c>
      <c r="C1016" s="5" t="s">
        <v>323</v>
      </c>
      <c r="D1016" s="5" t="s">
        <v>58</v>
      </c>
      <c r="E1016" s="23">
        <v>28.492458343505859</v>
      </c>
    </row>
    <row r="1017" spans="1:5" x14ac:dyDescent="0.2">
      <c r="A1017" s="5" t="s">
        <v>323</v>
      </c>
      <c r="B1017" s="5" t="s">
        <v>323</v>
      </c>
      <c r="C1017" s="5" t="s">
        <v>323</v>
      </c>
      <c r="D1017" s="5" t="s">
        <v>82</v>
      </c>
      <c r="E1017" s="23">
        <v>39.804309844970703</v>
      </c>
    </row>
    <row r="1018" spans="1:5" x14ac:dyDescent="0.2">
      <c r="A1018" s="5" t="s">
        <v>323</v>
      </c>
      <c r="B1018" s="5" t="s">
        <v>323</v>
      </c>
      <c r="C1018" s="5" t="s">
        <v>323</v>
      </c>
      <c r="D1018" s="5" t="s">
        <v>118</v>
      </c>
      <c r="E1018" s="23">
        <v>24.157602310180664</v>
      </c>
    </row>
    <row r="1019" spans="1:5" x14ac:dyDescent="0.2">
      <c r="A1019" s="5" t="s">
        <v>323</v>
      </c>
      <c r="B1019" s="5" t="s">
        <v>323</v>
      </c>
      <c r="C1019" s="5" t="s">
        <v>323</v>
      </c>
      <c r="D1019" s="5" t="s">
        <v>162</v>
      </c>
      <c r="E1019" s="23">
        <v>17.414350509643555</v>
      </c>
    </row>
    <row r="1020" spans="1:5" x14ac:dyDescent="0.2">
      <c r="A1020" s="5" t="s">
        <v>323</v>
      </c>
      <c r="B1020" s="5" t="s">
        <v>323</v>
      </c>
      <c r="C1020" s="5" t="s">
        <v>323</v>
      </c>
      <c r="D1020" s="5" t="s">
        <v>202</v>
      </c>
      <c r="E1020" s="23">
        <v>28.227195739746094</v>
      </c>
    </row>
    <row r="1021" spans="1:5" x14ac:dyDescent="0.2">
      <c r="A1021" s="5" t="s">
        <v>323</v>
      </c>
      <c r="B1021" s="5" t="s">
        <v>323</v>
      </c>
      <c r="C1021" s="5" t="s">
        <v>323</v>
      </c>
      <c r="D1021" s="5" t="s">
        <v>228</v>
      </c>
      <c r="E1021" s="23">
        <v>21.845979690551758</v>
      </c>
    </row>
    <row r="1022" spans="1:5" x14ac:dyDescent="0.2">
      <c r="A1022" s="5" t="s">
        <v>323</v>
      </c>
      <c r="B1022" s="5" t="s">
        <v>323</v>
      </c>
      <c r="C1022" s="5" t="s">
        <v>323</v>
      </c>
      <c r="D1022" s="5" t="s">
        <v>251</v>
      </c>
      <c r="E1022" s="23">
        <v>12.024850845336914</v>
      </c>
    </row>
    <row r="1023" spans="1:5" x14ac:dyDescent="0.2">
      <c r="A1023" s="5" t="s">
        <v>323</v>
      </c>
      <c r="B1023" s="5" t="s">
        <v>323</v>
      </c>
      <c r="C1023" s="5" t="s">
        <v>323</v>
      </c>
      <c r="D1023" s="5" t="s">
        <v>285</v>
      </c>
      <c r="E1023" s="23">
        <v>15.836174964904785</v>
      </c>
    </row>
    <row r="1024" spans="1:5" ht="15" thickBot="1" x14ac:dyDescent="0.25">
      <c r="A1024" s="15" t="s">
        <v>323</v>
      </c>
      <c r="B1024" s="15" t="s">
        <v>323</v>
      </c>
      <c r="C1024" s="15" t="s">
        <v>323</v>
      </c>
      <c r="D1024" s="15" t="s">
        <v>301</v>
      </c>
      <c r="E1024" s="16">
        <v>9.8732938766479492</v>
      </c>
    </row>
    <row r="1025" spans="1:5" x14ac:dyDescent="0.2">
      <c r="A1025" s="5" t="s">
        <v>179</v>
      </c>
      <c r="B1025" s="5" t="s">
        <v>198</v>
      </c>
      <c r="C1025" s="5" t="s">
        <v>162</v>
      </c>
      <c r="D1025" s="5" t="s">
        <v>1</v>
      </c>
      <c r="E1025" s="23">
        <v>36.253360748291016</v>
      </c>
    </row>
    <row r="1026" spans="1:5" x14ac:dyDescent="0.2">
      <c r="A1026" s="5" t="s">
        <v>323</v>
      </c>
      <c r="B1026" s="5" t="s">
        <v>323</v>
      </c>
      <c r="C1026" s="5" t="s">
        <v>323</v>
      </c>
      <c r="D1026" s="5" t="s">
        <v>26</v>
      </c>
      <c r="E1026" s="23">
        <v>22.106531143188477</v>
      </c>
    </row>
    <row r="1027" spans="1:5" x14ac:dyDescent="0.2">
      <c r="A1027" s="5" t="s">
        <v>323</v>
      </c>
      <c r="B1027" s="5" t="s">
        <v>323</v>
      </c>
      <c r="C1027" s="5" t="s">
        <v>323</v>
      </c>
      <c r="D1027" s="5" t="s">
        <v>58</v>
      </c>
      <c r="E1027" s="23">
        <v>10.589595794677734</v>
      </c>
    </row>
    <row r="1028" spans="1:5" x14ac:dyDescent="0.2">
      <c r="A1028" s="5" t="s">
        <v>323</v>
      </c>
      <c r="B1028" s="5" t="s">
        <v>323</v>
      </c>
      <c r="C1028" s="5" t="s">
        <v>323</v>
      </c>
      <c r="D1028" s="5" t="s">
        <v>82</v>
      </c>
      <c r="E1028" s="23">
        <v>21.598865509033203</v>
      </c>
    </row>
    <row r="1029" spans="1:5" x14ac:dyDescent="0.2">
      <c r="A1029" s="5" t="s">
        <v>323</v>
      </c>
      <c r="B1029" s="5" t="s">
        <v>323</v>
      </c>
      <c r="C1029" s="5" t="s">
        <v>323</v>
      </c>
      <c r="D1029" s="5" t="s">
        <v>118</v>
      </c>
      <c r="E1029" s="23">
        <v>11.073034286499023</v>
      </c>
    </row>
    <row r="1030" spans="1:5" x14ac:dyDescent="0.2">
      <c r="A1030" s="5" t="s">
        <v>323</v>
      </c>
      <c r="B1030" s="5" t="s">
        <v>323</v>
      </c>
      <c r="C1030" s="5" t="s">
        <v>323</v>
      </c>
      <c r="D1030" s="5" t="s">
        <v>162</v>
      </c>
      <c r="E1030" s="23">
        <v>9.1042461395263672</v>
      </c>
    </row>
    <row r="1031" spans="1:5" x14ac:dyDescent="0.2">
      <c r="A1031" s="5" t="s">
        <v>323</v>
      </c>
      <c r="B1031" s="5" t="s">
        <v>323</v>
      </c>
      <c r="C1031" s="5" t="s">
        <v>323</v>
      </c>
      <c r="D1031" s="5" t="s">
        <v>202</v>
      </c>
      <c r="E1031" s="23">
        <v>17.879051208496094</v>
      </c>
    </row>
    <row r="1032" spans="1:5" x14ac:dyDescent="0.2">
      <c r="A1032" s="5" t="s">
        <v>323</v>
      </c>
      <c r="B1032" s="5" t="s">
        <v>323</v>
      </c>
      <c r="C1032" s="5" t="s">
        <v>323</v>
      </c>
      <c r="D1032" s="5" t="s">
        <v>228</v>
      </c>
      <c r="E1032" s="23">
        <v>10.076745986938477</v>
      </c>
    </row>
    <row r="1033" spans="1:5" x14ac:dyDescent="0.2">
      <c r="A1033" s="5" t="s">
        <v>323</v>
      </c>
      <c r="B1033" s="5" t="s">
        <v>323</v>
      </c>
      <c r="C1033" s="5" t="s">
        <v>323</v>
      </c>
      <c r="D1033" s="5" t="s">
        <v>251</v>
      </c>
      <c r="E1033" s="23">
        <v>13.918156623840332</v>
      </c>
    </row>
    <row r="1034" spans="1:5" x14ac:dyDescent="0.2">
      <c r="A1034" s="5" t="s">
        <v>323</v>
      </c>
      <c r="B1034" s="5" t="s">
        <v>323</v>
      </c>
      <c r="C1034" s="5" t="s">
        <v>323</v>
      </c>
      <c r="D1034" s="5" t="s">
        <v>285</v>
      </c>
      <c r="E1034" s="23">
        <v>15.471471786499023</v>
      </c>
    </row>
    <row r="1035" spans="1:5" ht="15" thickBot="1" x14ac:dyDescent="0.25">
      <c r="A1035" s="15" t="s">
        <v>323</v>
      </c>
      <c r="B1035" s="15" t="s">
        <v>323</v>
      </c>
      <c r="C1035" s="15" t="s">
        <v>323</v>
      </c>
      <c r="D1035" s="15" t="s">
        <v>301</v>
      </c>
      <c r="E1035" s="16">
        <v>26.207094192504883</v>
      </c>
    </row>
    <row r="1036" spans="1:5" x14ac:dyDescent="0.2">
      <c r="A1036" s="5" t="s">
        <v>69</v>
      </c>
      <c r="B1036" s="5" t="s">
        <v>80</v>
      </c>
      <c r="C1036" s="5" t="s">
        <v>58</v>
      </c>
      <c r="D1036" s="5" t="s">
        <v>1</v>
      </c>
      <c r="E1036" s="23">
        <v>25.261861801147461</v>
      </c>
    </row>
    <row r="1037" spans="1:5" x14ac:dyDescent="0.2">
      <c r="A1037" s="5" t="s">
        <v>323</v>
      </c>
      <c r="B1037" s="5" t="s">
        <v>323</v>
      </c>
      <c r="C1037" s="5" t="s">
        <v>323</v>
      </c>
      <c r="D1037" s="5" t="s">
        <v>26</v>
      </c>
      <c r="E1037" s="23">
        <v>13.75103759765625</v>
      </c>
    </row>
    <row r="1038" spans="1:5" x14ac:dyDescent="0.2">
      <c r="A1038" s="5" t="s">
        <v>323</v>
      </c>
      <c r="B1038" s="5" t="s">
        <v>323</v>
      </c>
      <c r="C1038" s="5" t="s">
        <v>323</v>
      </c>
      <c r="D1038" s="5" t="s">
        <v>58</v>
      </c>
      <c r="E1038" s="23">
        <v>7.5088233947753906</v>
      </c>
    </row>
    <row r="1039" spans="1:5" x14ac:dyDescent="0.2">
      <c r="A1039" s="5" t="s">
        <v>323</v>
      </c>
      <c r="B1039" s="5" t="s">
        <v>323</v>
      </c>
      <c r="C1039" s="5" t="s">
        <v>323</v>
      </c>
      <c r="D1039" s="5" t="s">
        <v>82</v>
      </c>
      <c r="E1039" s="23">
        <v>10.016899108886719</v>
      </c>
    </row>
    <row r="1040" spans="1:5" x14ac:dyDescent="0.2">
      <c r="A1040" s="5" t="s">
        <v>323</v>
      </c>
      <c r="B1040" s="5" t="s">
        <v>323</v>
      </c>
      <c r="C1040" s="5" t="s">
        <v>323</v>
      </c>
      <c r="D1040" s="5" t="s">
        <v>118</v>
      </c>
      <c r="E1040" s="23">
        <v>10.295494079589844</v>
      </c>
    </row>
    <row r="1041" spans="1:5" x14ac:dyDescent="0.2">
      <c r="A1041" s="5" t="s">
        <v>323</v>
      </c>
      <c r="B1041" s="5" t="s">
        <v>323</v>
      </c>
      <c r="C1041" s="5" t="s">
        <v>323</v>
      </c>
      <c r="D1041" s="5" t="s">
        <v>162</v>
      </c>
      <c r="E1041" s="23">
        <v>15.721811294555664</v>
      </c>
    </row>
    <row r="1042" spans="1:5" x14ac:dyDescent="0.2">
      <c r="A1042" s="5" t="s">
        <v>323</v>
      </c>
      <c r="B1042" s="5" t="s">
        <v>323</v>
      </c>
      <c r="C1042" s="5" t="s">
        <v>323</v>
      </c>
      <c r="D1042" s="5" t="s">
        <v>202</v>
      </c>
      <c r="E1042" s="23">
        <v>9.6543264389038086</v>
      </c>
    </row>
    <row r="1043" spans="1:5" x14ac:dyDescent="0.2">
      <c r="A1043" s="5" t="s">
        <v>323</v>
      </c>
      <c r="B1043" s="5" t="s">
        <v>323</v>
      </c>
      <c r="C1043" s="5" t="s">
        <v>323</v>
      </c>
      <c r="D1043" s="5" t="s">
        <v>228</v>
      </c>
      <c r="E1043" s="23">
        <v>12.789547920227051</v>
      </c>
    </row>
    <row r="1044" spans="1:5" x14ac:dyDescent="0.2">
      <c r="A1044" s="5" t="s">
        <v>323</v>
      </c>
      <c r="B1044" s="5" t="s">
        <v>323</v>
      </c>
      <c r="C1044" s="5" t="s">
        <v>323</v>
      </c>
      <c r="D1044" s="5" t="s">
        <v>251</v>
      </c>
      <c r="E1044" s="23">
        <v>23.524797439575195</v>
      </c>
    </row>
    <row r="1045" spans="1:5" x14ac:dyDescent="0.2">
      <c r="A1045" s="5" t="s">
        <v>323</v>
      </c>
      <c r="B1045" s="5" t="s">
        <v>323</v>
      </c>
      <c r="C1045" s="5" t="s">
        <v>323</v>
      </c>
      <c r="D1045" s="5" t="s">
        <v>285</v>
      </c>
      <c r="E1045" s="23">
        <v>23.565910339355469</v>
      </c>
    </row>
    <row r="1046" spans="1:5" ht="15" thickBot="1" x14ac:dyDescent="0.25">
      <c r="A1046" s="15" t="s">
        <v>323</v>
      </c>
      <c r="B1046" s="15" t="s">
        <v>323</v>
      </c>
      <c r="C1046" s="15" t="s">
        <v>323</v>
      </c>
      <c r="D1046" s="15" t="s">
        <v>301</v>
      </c>
      <c r="E1046" s="16">
        <v>34.757976531982422</v>
      </c>
    </row>
    <row r="1047" spans="1:5" x14ac:dyDescent="0.2">
      <c r="A1047" s="5" t="s">
        <v>128</v>
      </c>
      <c r="B1047" s="5" t="s">
        <v>149</v>
      </c>
      <c r="C1047" s="5" t="s">
        <v>118</v>
      </c>
      <c r="D1047" s="5" t="s">
        <v>1</v>
      </c>
      <c r="E1047" s="23">
        <v>29.375886917114258</v>
      </c>
    </row>
    <row r="1048" spans="1:5" x14ac:dyDescent="0.2">
      <c r="A1048" s="5" t="s">
        <v>323</v>
      </c>
      <c r="B1048" s="5" t="s">
        <v>323</v>
      </c>
      <c r="C1048" s="5" t="s">
        <v>323</v>
      </c>
      <c r="D1048" s="5" t="s">
        <v>26</v>
      </c>
      <c r="E1048" s="23">
        <v>13.395382881164551</v>
      </c>
    </row>
    <row r="1049" spans="1:5" x14ac:dyDescent="0.2">
      <c r="A1049" s="5" t="s">
        <v>323</v>
      </c>
      <c r="B1049" s="5" t="s">
        <v>323</v>
      </c>
      <c r="C1049" s="5" t="s">
        <v>323</v>
      </c>
      <c r="D1049" s="5" t="s">
        <v>58</v>
      </c>
      <c r="E1049" s="23">
        <v>10.245567321777344</v>
      </c>
    </row>
    <row r="1050" spans="1:5" x14ac:dyDescent="0.2">
      <c r="A1050" s="5" t="s">
        <v>323</v>
      </c>
      <c r="B1050" s="5" t="s">
        <v>323</v>
      </c>
      <c r="C1050" s="5" t="s">
        <v>323</v>
      </c>
      <c r="D1050" s="5" t="s">
        <v>82</v>
      </c>
      <c r="E1050" s="23">
        <v>14.84754467010498</v>
      </c>
    </row>
    <row r="1051" spans="1:5" x14ac:dyDescent="0.2">
      <c r="A1051" s="5" t="s">
        <v>323</v>
      </c>
      <c r="B1051" s="5" t="s">
        <v>323</v>
      </c>
      <c r="C1051" s="5" t="s">
        <v>323</v>
      </c>
      <c r="D1051" s="5" t="s">
        <v>118</v>
      </c>
      <c r="E1051" s="23">
        <v>7.4413261413574219</v>
      </c>
    </row>
    <row r="1052" spans="1:5" x14ac:dyDescent="0.2">
      <c r="A1052" s="5" t="s">
        <v>323</v>
      </c>
      <c r="B1052" s="5" t="s">
        <v>323</v>
      </c>
      <c r="C1052" s="5" t="s">
        <v>323</v>
      </c>
      <c r="D1052" s="5" t="s">
        <v>162</v>
      </c>
      <c r="E1052" s="23">
        <v>14.053632736206055</v>
      </c>
    </row>
    <row r="1053" spans="1:5" x14ac:dyDescent="0.2">
      <c r="A1053" s="5" t="s">
        <v>323</v>
      </c>
      <c r="B1053" s="5" t="s">
        <v>323</v>
      </c>
      <c r="C1053" s="5" t="s">
        <v>323</v>
      </c>
      <c r="D1053" s="5" t="s">
        <v>202</v>
      </c>
      <c r="E1053" s="23">
        <v>13.681089401245117</v>
      </c>
    </row>
    <row r="1054" spans="1:5" x14ac:dyDescent="0.2">
      <c r="A1054" s="5" t="s">
        <v>323</v>
      </c>
      <c r="B1054" s="5" t="s">
        <v>323</v>
      </c>
      <c r="C1054" s="5" t="s">
        <v>323</v>
      </c>
      <c r="D1054" s="5" t="s">
        <v>228</v>
      </c>
      <c r="E1054" s="23">
        <v>15.331908226013184</v>
      </c>
    </row>
    <row r="1055" spans="1:5" x14ac:dyDescent="0.2">
      <c r="A1055" s="5" t="s">
        <v>323</v>
      </c>
      <c r="B1055" s="5" t="s">
        <v>323</v>
      </c>
      <c r="C1055" s="5" t="s">
        <v>323</v>
      </c>
      <c r="D1055" s="5" t="s">
        <v>251</v>
      </c>
      <c r="E1055" s="23">
        <v>20.677749633789063</v>
      </c>
    </row>
    <row r="1056" spans="1:5" x14ac:dyDescent="0.2">
      <c r="A1056" s="5" t="s">
        <v>323</v>
      </c>
      <c r="B1056" s="5" t="s">
        <v>323</v>
      </c>
      <c r="C1056" s="5" t="s">
        <v>323</v>
      </c>
      <c r="D1056" s="5" t="s">
        <v>285</v>
      </c>
      <c r="E1056" s="23">
        <v>21.830440521240234</v>
      </c>
    </row>
    <row r="1057" spans="1:5" ht="15" thickBot="1" x14ac:dyDescent="0.25">
      <c r="A1057" s="15" t="s">
        <v>323</v>
      </c>
      <c r="B1057" s="15" t="s">
        <v>323</v>
      </c>
      <c r="C1057" s="15" t="s">
        <v>323</v>
      </c>
      <c r="D1057" s="15" t="s">
        <v>301</v>
      </c>
      <c r="E1057" s="16">
        <v>30.971286773681641</v>
      </c>
    </row>
    <row r="1058" spans="1:5" x14ac:dyDescent="0.2">
      <c r="A1058" s="5" t="s">
        <v>238</v>
      </c>
      <c r="B1058" s="5" t="s">
        <v>249</v>
      </c>
      <c r="C1058" s="5" t="s">
        <v>228</v>
      </c>
      <c r="D1058" s="5" t="s">
        <v>1</v>
      </c>
      <c r="E1058" s="23">
        <v>33.335620880126953</v>
      </c>
    </row>
    <row r="1059" spans="1:5" x14ac:dyDescent="0.2">
      <c r="A1059" s="5" t="s">
        <v>323</v>
      </c>
      <c r="B1059" s="5" t="s">
        <v>323</v>
      </c>
      <c r="C1059" s="5" t="s">
        <v>323</v>
      </c>
      <c r="D1059" s="5" t="s">
        <v>26</v>
      </c>
      <c r="E1059" s="23">
        <v>22.429496765136719</v>
      </c>
    </row>
    <row r="1060" spans="1:5" x14ac:dyDescent="0.2">
      <c r="A1060" s="5" t="s">
        <v>323</v>
      </c>
      <c r="B1060" s="5" t="s">
        <v>323</v>
      </c>
      <c r="C1060" s="5" t="s">
        <v>323</v>
      </c>
      <c r="D1060" s="5" t="s">
        <v>58</v>
      </c>
      <c r="E1060" s="23">
        <v>10.619384765625</v>
      </c>
    </row>
    <row r="1061" spans="1:5" x14ac:dyDescent="0.2">
      <c r="A1061" s="5" t="s">
        <v>323</v>
      </c>
      <c r="B1061" s="5" t="s">
        <v>323</v>
      </c>
      <c r="C1061" s="5" t="s">
        <v>323</v>
      </c>
      <c r="D1061" s="5" t="s">
        <v>82</v>
      </c>
      <c r="E1061" s="23">
        <v>18.259286880493164</v>
      </c>
    </row>
    <row r="1062" spans="1:5" x14ac:dyDescent="0.2">
      <c r="A1062" s="5" t="s">
        <v>323</v>
      </c>
      <c r="B1062" s="5" t="s">
        <v>323</v>
      </c>
      <c r="C1062" s="5" t="s">
        <v>323</v>
      </c>
      <c r="D1062" s="5" t="s">
        <v>118</v>
      </c>
      <c r="E1062" s="23">
        <v>10.564853668212891</v>
      </c>
    </row>
    <row r="1063" spans="1:5" x14ac:dyDescent="0.2">
      <c r="A1063" s="5" t="s">
        <v>323</v>
      </c>
      <c r="B1063" s="5" t="s">
        <v>323</v>
      </c>
      <c r="C1063" s="5" t="s">
        <v>323</v>
      </c>
      <c r="D1063" s="5" t="s">
        <v>162</v>
      </c>
      <c r="E1063" s="23">
        <v>9.5647773742675781</v>
      </c>
    </row>
    <row r="1064" spans="1:5" x14ac:dyDescent="0.2">
      <c r="A1064" s="5" t="s">
        <v>323</v>
      </c>
      <c r="B1064" s="5" t="s">
        <v>323</v>
      </c>
      <c r="C1064" s="5" t="s">
        <v>323</v>
      </c>
      <c r="D1064" s="5" t="s">
        <v>202</v>
      </c>
      <c r="E1064" s="23">
        <v>10.420209884643555</v>
      </c>
    </row>
    <row r="1065" spans="1:5" x14ac:dyDescent="0.2">
      <c r="A1065" s="5" t="s">
        <v>323</v>
      </c>
      <c r="B1065" s="5" t="s">
        <v>323</v>
      </c>
      <c r="C1065" s="5" t="s">
        <v>323</v>
      </c>
      <c r="D1065" s="5" t="s">
        <v>228</v>
      </c>
      <c r="E1065" s="23">
        <v>2.8309824466705322</v>
      </c>
    </row>
    <row r="1066" spans="1:5" x14ac:dyDescent="0.2">
      <c r="A1066" s="5" t="s">
        <v>323</v>
      </c>
      <c r="B1066" s="5" t="s">
        <v>323</v>
      </c>
      <c r="C1066" s="5" t="s">
        <v>323</v>
      </c>
      <c r="D1066" s="5" t="s">
        <v>251</v>
      </c>
      <c r="E1066" s="23">
        <v>16.71330451965332</v>
      </c>
    </row>
    <row r="1067" spans="1:5" x14ac:dyDescent="0.2">
      <c r="A1067" s="5" t="s">
        <v>323</v>
      </c>
      <c r="B1067" s="5" t="s">
        <v>323</v>
      </c>
      <c r="C1067" s="5" t="s">
        <v>323</v>
      </c>
      <c r="D1067" s="5" t="s">
        <v>285</v>
      </c>
      <c r="E1067" s="23">
        <v>15.169594764709473</v>
      </c>
    </row>
    <row r="1068" spans="1:5" ht="15" thickBot="1" x14ac:dyDescent="0.25">
      <c r="A1068" s="15" t="s">
        <v>323</v>
      </c>
      <c r="B1068" s="15" t="s">
        <v>323</v>
      </c>
      <c r="C1068" s="15" t="s">
        <v>323</v>
      </c>
      <c r="D1068" s="15" t="s">
        <v>301</v>
      </c>
      <c r="E1068" s="16">
        <v>28.549161911010742</v>
      </c>
    </row>
    <row r="1069" spans="1:5" x14ac:dyDescent="0.2">
      <c r="A1069" s="5" t="s">
        <v>239</v>
      </c>
      <c r="B1069" s="5" t="s">
        <v>250</v>
      </c>
      <c r="C1069" s="5" t="s">
        <v>228</v>
      </c>
      <c r="D1069" s="5" t="s">
        <v>1</v>
      </c>
      <c r="E1069" s="23">
        <v>33.862014770507813</v>
      </c>
    </row>
    <row r="1070" spans="1:5" x14ac:dyDescent="0.2">
      <c r="A1070" s="5" t="s">
        <v>323</v>
      </c>
      <c r="B1070" s="5" t="s">
        <v>323</v>
      </c>
      <c r="C1070" s="5" t="s">
        <v>323</v>
      </c>
      <c r="D1070" s="5" t="s">
        <v>26</v>
      </c>
      <c r="E1070" s="23">
        <v>23.183101654052734</v>
      </c>
    </row>
    <row r="1071" spans="1:5" x14ac:dyDescent="0.2">
      <c r="A1071" s="5" t="s">
        <v>323</v>
      </c>
      <c r="B1071" s="5" t="s">
        <v>323</v>
      </c>
      <c r="C1071" s="5" t="s">
        <v>323</v>
      </c>
      <c r="D1071" s="5" t="s">
        <v>58</v>
      </c>
      <c r="E1071" s="23">
        <v>12.701086044311523</v>
      </c>
    </row>
    <row r="1072" spans="1:5" x14ac:dyDescent="0.2">
      <c r="A1072" s="5" t="s">
        <v>323</v>
      </c>
      <c r="B1072" s="5" t="s">
        <v>323</v>
      </c>
      <c r="C1072" s="5" t="s">
        <v>323</v>
      </c>
      <c r="D1072" s="5" t="s">
        <v>82</v>
      </c>
      <c r="E1072" s="23">
        <v>18.562135696411133</v>
      </c>
    </row>
    <row r="1073" spans="1:5" x14ac:dyDescent="0.2">
      <c r="A1073" s="5" t="s">
        <v>323</v>
      </c>
      <c r="B1073" s="5" t="s">
        <v>323</v>
      </c>
      <c r="C1073" s="5" t="s">
        <v>323</v>
      </c>
      <c r="D1073" s="5" t="s">
        <v>118</v>
      </c>
      <c r="E1073" s="23">
        <v>9.9619331359863281</v>
      </c>
    </row>
    <row r="1074" spans="1:5" x14ac:dyDescent="0.2">
      <c r="A1074" s="5" t="s">
        <v>323</v>
      </c>
      <c r="B1074" s="5" t="s">
        <v>323</v>
      </c>
      <c r="C1074" s="5" t="s">
        <v>323</v>
      </c>
      <c r="D1074" s="5" t="s">
        <v>162</v>
      </c>
      <c r="E1074" s="23">
        <v>9.3642549514770508</v>
      </c>
    </row>
    <row r="1075" spans="1:5" x14ac:dyDescent="0.2">
      <c r="A1075" s="5" t="s">
        <v>323</v>
      </c>
      <c r="B1075" s="5" t="s">
        <v>323</v>
      </c>
      <c r="C1075" s="5" t="s">
        <v>323</v>
      </c>
      <c r="D1075" s="5" t="s">
        <v>202</v>
      </c>
      <c r="E1075" s="23">
        <v>8.2721185684204102</v>
      </c>
    </row>
    <row r="1076" spans="1:5" x14ac:dyDescent="0.2">
      <c r="A1076" s="5" t="s">
        <v>323</v>
      </c>
      <c r="B1076" s="5" t="s">
        <v>323</v>
      </c>
      <c r="C1076" s="5" t="s">
        <v>323</v>
      </c>
      <c r="D1076" s="5" t="s">
        <v>228</v>
      </c>
      <c r="E1076" s="23">
        <v>4.9557695388793945</v>
      </c>
    </row>
    <row r="1077" spans="1:5" x14ac:dyDescent="0.2">
      <c r="A1077" s="5" t="s">
        <v>323</v>
      </c>
      <c r="B1077" s="5" t="s">
        <v>323</v>
      </c>
      <c r="C1077" s="5" t="s">
        <v>323</v>
      </c>
      <c r="D1077" s="5" t="s">
        <v>251</v>
      </c>
      <c r="E1077" s="23">
        <v>16.928653717041016</v>
      </c>
    </row>
    <row r="1078" spans="1:5" x14ac:dyDescent="0.2">
      <c r="A1078" s="5" t="s">
        <v>323</v>
      </c>
      <c r="B1078" s="5" t="s">
        <v>323</v>
      </c>
      <c r="C1078" s="5" t="s">
        <v>323</v>
      </c>
      <c r="D1078" s="5" t="s">
        <v>285</v>
      </c>
      <c r="E1078" s="23">
        <v>13.873106002807617</v>
      </c>
    </row>
    <row r="1079" spans="1:5" ht="15" thickBot="1" x14ac:dyDescent="0.25">
      <c r="A1079" s="15" t="s">
        <v>323</v>
      </c>
      <c r="B1079" s="15" t="s">
        <v>323</v>
      </c>
      <c r="C1079" s="15" t="s">
        <v>323</v>
      </c>
      <c r="D1079" s="15" t="s">
        <v>301</v>
      </c>
      <c r="E1079" s="16">
        <v>27.760026931762695</v>
      </c>
    </row>
    <row r="1080" spans="1:5" x14ac:dyDescent="0.2">
      <c r="A1080" s="5" t="s">
        <v>70</v>
      </c>
      <c r="B1080" s="5" t="s">
        <v>81</v>
      </c>
      <c r="C1080" s="5" t="s">
        <v>58</v>
      </c>
      <c r="D1080" s="5" t="s">
        <v>1</v>
      </c>
      <c r="E1080" s="23">
        <v>27.211408615112305</v>
      </c>
    </row>
    <row r="1081" spans="1:5" x14ac:dyDescent="0.2">
      <c r="A1081" s="5" t="s">
        <v>323</v>
      </c>
      <c r="B1081" s="5" t="s">
        <v>323</v>
      </c>
      <c r="C1081" s="5" t="s">
        <v>323</v>
      </c>
      <c r="D1081" s="5" t="s">
        <v>26</v>
      </c>
      <c r="E1081" s="23">
        <v>14.848189353942871</v>
      </c>
    </row>
    <row r="1082" spans="1:5" x14ac:dyDescent="0.2">
      <c r="A1082" s="5" t="s">
        <v>323</v>
      </c>
      <c r="B1082" s="5" t="s">
        <v>323</v>
      </c>
      <c r="C1082" s="5" t="s">
        <v>323</v>
      </c>
      <c r="D1082" s="5" t="s">
        <v>58</v>
      </c>
      <c r="E1082" s="23">
        <v>7.5864357948303223</v>
      </c>
    </row>
    <row r="1083" spans="1:5" x14ac:dyDescent="0.2">
      <c r="A1083" s="5" t="s">
        <v>323</v>
      </c>
      <c r="B1083" s="5" t="s">
        <v>323</v>
      </c>
      <c r="C1083" s="5" t="s">
        <v>323</v>
      </c>
      <c r="D1083" s="5" t="s">
        <v>82</v>
      </c>
      <c r="E1083" s="23">
        <v>11.674442291259766</v>
      </c>
    </row>
    <row r="1084" spans="1:5" x14ac:dyDescent="0.2">
      <c r="A1084" s="5" t="s">
        <v>323</v>
      </c>
      <c r="B1084" s="5" t="s">
        <v>323</v>
      </c>
      <c r="C1084" s="5" t="s">
        <v>323</v>
      </c>
      <c r="D1084" s="5" t="s">
        <v>118</v>
      </c>
      <c r="E1084" s="23">
        <v>8.227360725402832</v>
      </c>
    </row>
    <row r="1085" spans="1:5" x14ac:dyDescent="0.2">
      <c r="A1085" s="5" t="s">
        <v>323</v>
      </c>
      <c r="B1085" s="5" t="s">
        <v>323</v>
      </c>
      <c r="C1085" s="5" t="s">
        <v>323</v>
      </c>
      <c r="D1085" s="5" t="s">
        <v>162</v>
      </c>
      <c r="E1085" s="23">
        <v>13.119936943054199</v>
      </c>
    </row>
    <row r="1086" spans="1:5" x14ac:dyDescent="0.2">
      <c r="A1086" s="5" t="s">
        <v>323</v>
      </c>
      <c r="B1086" s="5" t="s">
        <v>323</v>
      </c>
      <c r="C1086" s="5" t="s">
        <v>323</v>
      </c>
      <c r="D1086" s="5" t="s">
        <v>202</v>
      </c>
      <c r="E1086" s="23">
        <v>9.0434188842773438</v>
      </c>
    </row>
    <row r="1087" spans="1:5" x14ac:dyDescent="0.2">
      <c r="A1087" s="5" t="s">
        <v>323</v>
      </c>
      <c r="B1087" s="5" t="s">
        <v>323</v>
      </c>
      <c r="C1087" s="5" t="s">
        <v>323</v>
      </c>
      <c r="D1087" s="5" t="s">
        <v>228</v>
      </c>
      <c r="E1087" s="23">
        <v>10.047031402587891</v>
      </c>
    </row>
    <row r="1088" spans="1:5" x14ac:dyDescent="0.2">
      <c r="A1088" s="5" t="s">
        <v>323</v>
      </c>
      <c r="B1088" s="5" t="s">
        <v>323</v>
      </c>
      <c r="C1088" s="5" t="s">
        <v>323</v>
      </c>
      <c r="D1088" s="5" t="s">
        <v>251</v>
      </c>
      <c r="E1088" s="23">
        <v>20.805610656738281</v>
      </c>
    </row>
    <row r="1089" spans="1:5" x14ac:dyDescent="0.2">
      <c r="A1089" s="5" t="s">
        <v>323</v>
      </c>
      <c r="B1089" s="5" t="s">
        <v>323</v>
      </c>
      <c r="C1089" s="5" t="s">
        <v>323</v>
      </c>
      <c r="D1089" s="5" t="s">
        <v>285</v>
      </c>
      <c r="E1089" s="23">
        <v>19.872529983520508</v>
      </c>
    </row>
    <row r="1090" spans="1:5" ht="15" thickBot="1" x14ac:dyDescent="0.25">
      <c r="A1090" s="15" t="s">
        <v>323</v>
      </c>
      <c r="B1090" s="15" t="s">
        <v>323</v>
      </c>
      <c r="C1090" s="15" t="s">
        <v>323</v>
      </c>
      <c r="D1090" s="15" t="s">
        <v>301</v>
      </c>
      <c r="E1090" s="16">
        <v>32.300777435302734</v>
      </c>
    </row>
    <row r="1091" spans="1:5" x14ac:dyDescent="0.2">
      <c r="A1091" s="5" t="s">
        <v>97</v>
      </c>
      <c r="B1091" s="5" t="s">
        <v>340</v>
      </c>
      <c r="C1091" s="5" t="s">
        <v>82</v>
      </c>
      <c r="D1091" s="5" t="s">
        <v>1</v>
      </c>
      <c r="E1091" s="23">
        <v>22.769857406616211</v>
      </c>
    </row>
    <row r="1092" spans="1:5" x14ac:dyDescent="0.2">
      <c r="A1092" s="5" t="s">
        <v>323</v>
      </c>
      <c r="B1092" s="5" t="s">
        <v>323</v>
      </c>
      <c r="C1092" s="5" t="s">
        <v>323</v>
      </c>
      <c r="D1092" s="5" t="s">
        <v>26</v>
      </c>
      <c r="E1092" s="23">
        <v>10.139749526977539</v>
      </c>
    </row>
    <row r="1093" spans="1:5" x14ac:dyDescent="0.2">
      <c r="A1093" s="5" t="s">
        <v>323</v>
      </c>
      <c r="B1093" s="5" t="s">
        <v>323</v>
      </c>
      <c r="C1093" s="5" t="s">
        <v>323</v>
      </c>
      <c r="D1093" s="5" t="s">
        <v>58</v>
      </c>
      <c r="E1093" s="23">
        <v>9.2346372604370117</v>
      </c>
    </row>
    <row r="1094" spans="1:5" x14ac:dyDescent="0.2">
      <c r="A1094" s="5" t="s">
        <v>323</v>
      </c>
      <c r="B1094" s="5" t="s">
        <v>323</v>
      </c>
      <c r="C1094" s="5" t="s">
        <v>323</v>
      </c>
      <c r="D1094" s="5" t="s">
        <v>82</v>
      </c>
      <c r="E1094" s="23">
        <v>7.6649560928344727</v>
      </c>
    </row>
    <row r="1095" spans="1:5" x14ac:dyDescent="0.2">
      <c r="A1095" s="5" t="s">
        <v>323</v>
      </c>
      <c r="B1095" s="5" t="s">
        <v>323</v>
      </c>
      <c r="C1095" s="5" t="s">
        <v>323</v>
      </c>
      <c r="D1095" s="5" t="s">
        <v>118</v>
      </c>
      <c r="E1095" s="23">
        <v>10.71843147277832</v>
      </c>
    </row>
    <row r="1096" spans="1:5" x14ac:dyDescent="0.2">
      <c r="A1096" s="5" t="s">
        <v>323</v>
      </c>
      <c r="B1096" s="5" t="s">
        <v>323</v>
      </c>
      <c r="C1096" s="5" t="s">
        <v>323</v>
      </c>
      <c r="D1096" s="5" t="s">
        <v>162</v>
      </c>
      <c r="E1096" s="23">
        <v>17.177711486816406</v>
      </c>
    </row>
    <row r="1097" spans="1:5" x14ac:dyDescent="0.2">
      <c r="A1097" s="5" t="s">
        <v>323</v>
      </c>
      <c r="B1097" s="5" t="s">
        <v>323</v>
      </c>
      <c r="C1097" s="5" t="s">
        <v>323</v>
      </c>
      <c r="D1097" s="5" t="s">
        <v>202</v>
      </c>
      <c r="E1097" s="23">
        <v>11.205410003662109</v>
      </c>
    </row>
    <row r="1098" spans="1:5" x14ac:dyDescent="0.2">
      <c r="A1098" s="5" t="s">
        <v>323</v>
      </c>
      <c r="B1098" s="5" t="s">
        <v>323</v>
      </c>
      <c r="C1098" s="5" t="s">
        <v>323</v>
      </c>
      <c r="D1098" s="5" t="s">
        <v>228</v>
      </c>
      <c r="E1098" s="23">
        <v>15.451596260070801</v>
      </c>
    </row>
    <row r="1099" spans="1:5" x14ac:dyDescent="0.2">
      <c r="A1099" s="5" t="s">
        <v>323</v>
      </c>
      <c r="B1099" s="5" t="s">
        <v>323</v>
      </c>
      <c r="C1099" s="5" t="s">
        <v>323</v>
      </c>
      <c r="D1099" s="5" t="s">
        <v>251</v>
      </c>
      <c r="E1099" s="23">
        <v>25.540309906005859</v>
      </c>
    </row>
    <row r="1100" spans="1:5" x14ac:dyDescent="0.2">
      <c r="A1100" s="5" t="s">
        <v>323</v>
      </c>
      <c r="B1100" s="5" t="s">
        <v>323</v>
      </c>
      <c r="C1100" s="5" t="s">
        <v>323</v>
      </c>
      <c r="D1100" s="5" t="s">
        <v>285</v>
      </c>
      <c r="E1100" s="23">
        <v>25.989295959472656</v>
      </c>
    </row>
    <row r="1101" spans="1:5" ht="15" thickBot="1" x14ac:dyDescent="0.25">
      <c r="A1101" s="15" t="s">
        <v>323</v>
      </c>
      <c r="B1101" s="15" t="s">
        <v>323</v>
      </c>
      <c r="C1101" s="15" t="s">
        <v>323</v>
      </c>
      <c r="D1101" s="15" t="s">
        <v>301</v>
      </c>
      <c r="E1101" s="16">
        <v>36.972091674804688</v>
      </c>
    </row>
    <row r="1102" spans="1:5" x14ac:dyDescent="0.2">
      <c r="A1102" s="5" t="s">
        <v>98</v>
      </c>
      <c r="B1102" s="5" t="s">
        <v>115</v>
      </c>
      <c r="C1102" s="5" t="s">
        <v>82</v>
      </c>
      <c r="D1102" s="5" t="s">
        <v>1</v>
      </c>
      <c r="E1102" s="23">
        <v>18.931205749511719</v>
      </c>
    </row>
    <row r="1103" spans="1:5" x14ac:dyDescent="0.2">
      <c r="A1103" s="5" t="s">
        <v>323</v>
      </c>
      <c r="B1103" s="5" t="s">
        <v>323</v>
      </c>
      <c r="C1103" s="5" t="s">
        <v>323</v>
      </c>
      <c r="D1103" s="5" t="s">
        <v>26</v>
      </c>
      <c r="E1103" s="23">
        <v>17.70985221862793</v>
      </c>
    </row>
    <row r="1104" spans="1:5" x14ac:dyDescent="0.2">
      <c r="A1104" s="5" t="s">
        <v>323</v>
      </c>
      <c r="B1104" s="5" t="s">
        <v>323</v>
      </c>
      <c r="C1104" s="5" t="s">
        <v>323</v>
      </c>
      <c r="D1104" s="5" t="s">
        <v>58</v>
      </c>
      <c r="E1104" s="23">
        <v>19.166458129882813</v>
      </c>
    </row>
    <row r="1105" spans="1:5" x14ac:dyDescent="0.2">
      <c r="A1105" s="5" t="s">
        <v>323</v>
      </c>
      <c r="B1105" s="5" t="s">
        <v>323</v>
      </c>
      <c r="C1105" s="5" t="s">
        <v>323</v>
      </c>
      <c r="D1105" s="5" t="s">
        <v>82</v>
      </c>
      <c r="E1105" s="23">
        <v>8.8498735427856445</v>
      </c>
    </row>
    <row r="1106" spans="1:5" x14ac:dyDescent="0.2">
      <c r="A1106" s="5" t="s">
        <v>323</v>
      </c>
      <c r="B1106" s="5" t="s">
        <v>323</v>
      </c>
      <c r="C1106" s="5" t="s">
        <v>323</v>
      </c>
      <c r="D1106" s="5" t="s">
        <v>118</v>
      </c>
      <c r="E1106" s="23">
        <v>20.185997009277344</v>
      </c>
    </row>
    <row r="1107" spans="1:5" x14ac:dyDescent="0.2">
      <c r="A1107" s="5" t="s">
        <v>323</v>
      </c>
      <c r="B1107" s="5" t="s">
        <v>323</v>
      </c>
      <c r="C1107" s="5" t="s">
        <v>323</v>
      </c>
      <c r="D1107" s="5" t="s">
        <v>162</v>
      </c>
      <c r="E1107" s="23">
        <v>25.723093032836914</v>
      </c>
    </row>
    <row r="1108" spans="1:5" x14ac:dyDescent="0.2">
      <c r="A1108" s="5" t="s">
        <v>323</v>
      </c>
      <c r="B1108" s="5" t="s">
        <v>323</v>
      </c>
      <c r="C1108" s="5" t="s">
        <v>323</v>
      </c>
      <c r="D1108" s="5" t="s">
        <v>202</v>
      </c>
      <c r="E1108" s="23">
        <v>12.200928688049316</v>
      </c>
    </row>
    <row r="1109" spans="1:5" x14ac:dyDescent="0.2">
      <c r="A1109" s="5" t="s">
        <v>323</v>
      </c>
      <c r="B1109" s="5" t="s">
        <v>323</v>
      </c>
      <c r="C1109" s="5" t="s">
        <v>323</v>
      </c>
      <c r="D1109" s="5" t="s">
        <v>228</v>
      </c>
      <c r="E1109" s="23">
        <v>20.909259796142578</v>
      </c>
    </row>
    <row r="1110" spans="1:5" x14ac:dyDescent="0.2">
      <c r="A1110" s="5" t="s">
        <v>323</v>
      </c>
      <c r="B1110" s="5" t="s">
        <v>323</v>
      </c>
      <c r="C1110" s="5" t="s">
        <v>323</v>
      </c>
      <c r="D1110" s="5" t="s">
        <v>251</v>
      </c>
      <c r="E1110" s="23">
        <v>33.785324096679688</v>
      </c>
    </row>
    <row r="1111" spans="1:5" x14ac:dyDescent="0.2">
      <c r="A1111" s="5" t="s">
        <v>323</v>
      </c>
      <c r="B1111" s="5" t="s">
        <v>323</v>
      </c>
      <c r="C1111" s="5" t="s">
        <v>323</v>
      </c>
      <c r="D1111" s="5" t="s">
        <v>285</v>
      </c>
      <c r="E1111" s="23">
        <v>30.538175582885742</v>
      </c>
    </row>
    <row r="1112" spans="1:5" ht="15" thickBot="1" x14ac:dyDescent="0.25">
      <c r="A1112" s="15" t="s">
        <v>323</v>
      </c>
      <c r="B1112" s="15" t="s">
        <v>323</v>
      </c>
      <c r="C1112" s="15" t="s">
        <v>323</v>
      </c>
      <c r="D1112" s="15" t="s">
        <v>301</v>
      </c>
      <c r="E1112" s="16">
        <v>44.154159545898438</v>
      </c>
    </row>
    <row r="1113" spans="1:5" x14ac:dyDescent="0.2">
      <c r="A1113" s="5" t="s">
        <v>129</v>
      </c>
      <c r="B1113" s="5" t="s">
        <v>150</v>
      </c>
      <c r="C1113" s="5" t="s">
        <v>118</v>
      </c>
      <c r="D1113" s="5" t="s">
        <v>1</v>
      </c>
      <c r="E1113" s="23">
        <v>32.97589111328125</v>
      </c>
    </row>
    <row r="1114" spans="1:5" x14ac:dyDescent="0.2">
      <c r="A1114" s="5" t="s">
        <v>323</v>
      </c>
      <c r="B1114" s="5" t="s">
        <v>323</v>
      </c>
      <c r="C1114" s="5" t="s">
        <v>323</v>
      </c>
      <c r="D1114" s="5" t="s">
        <v>26</v>
      </c>
      <c r="E1114" s="23">
        <v>19.348102569580078</v>
      </c>
    </row>
    <row r="1115" spans="1:5" x14ac:dyDescent="0.2">
      <c r="A1115" s="5" t="s">
        <v>323</v>
      </c>
      <c r="B1115" s="5" t="s">
        <v>323</v>
      </c>
      <c r="C1115" s="5" t="s">
        <v>323</v>
      </c>
      <c r="D1115" s="5" t="s">
        <v>58</v>
      </c>
      <c r="E1115" s="23">
        <v>11.530776023864746</v>
      </c>
    </row>
    <row r="1116" spans="1:5" x14ac:dyDescent="0.2">
      <c r="A1116" s="5" t="s">
        <v>323</v>
      </c>
      <c r="B1116" s="5" t="s">
        <v>323</v>
      </c>
      <c r="C1116" s="5" t="s">
        <v>323</v>
      </c>
      <c r="D1116" s="5" t="s">
        <v>82</v>
      </c>
      <c r="E1116" s="23">
        <v>17.806373596191406</v>
      </c>
    </row>
    <row r="1117" spans="1:5" x14ac:dyDescent="0.2">
      <c r="A1117" s="5" t="s">
        <v>323</v>
      </c>
      <c r="B1117" s="5" t="s">
        <v>323</v>
      </c>
      <c r="C1117" s="5" t="s">
        <v>323</v>
      </c>
      <c r="D1117" s="5" t="s">
        <v>118</v>
      </c>
      <c r="E1117" s="23">
        <v>6.9708614349365234</v>
      </c>
    </row>
    <row r="1118" spans="1:5" x14ac:dyDescent="0.2">
      <c r="A1118" s="5" t="s">
        <v>323</v>
      </c>
      <c r="B1118" s="5" t="s">
        <v>323</v>
      </c>
      <c r="C1118" s="5" t="s">
        <v>323</v>
      </c>
      <c r="D1118" s="5" t="s">
        <v>162</v>
      </c>
      <c r="E1118" s="23">
        <v>8.5752801895141602</v>
      </c>
    </row>
    <row r="1119" spans="1:5" x14ac:dyDescent="0.2">
      <c r="A1119" s="5" t="s">
        <v>323</v>
      </c>
      <c r="B1119" s="5" t="s">
        <v>323</v>
      </c>
      <c r="C1119" s="5" t="s">
        <v>323</v>
      </c>
      <c r="D1119" s="5" t="s">
        <v>202</v>
      </c>
      <c r="E1119" s="23">
        <v>12.365236282348633</v>
      </c>
    </row>
    <row r="1120" spans="1:5" x14ac:dyDescent="0.2">
      <c r="A1120" s="5" t="s">
        <v>323</v>
      </c>
      <c r="B1120" s="5" t="s">
        <v>323</v>
      </c>
      <c r="C1120" s="5" t="s">
        <v>323</v>
      </c>
      <c r="D1120" s="5" t="s">
        <v>228</v>
      </c>
      <c r="E1120" s="23">
        <v>9.3326320648193359</v>
      </c>
    </row>
    <row r="1121" spans="1:5" x14ac:dyDescent="0.2">
      <c r="A1121" s="5" t="s">
        <v>323</v>
      </c>
      <c r="B1121" s="5" t="s">
        <v>323</v>
      </c>
      <c r="C1121" s="5" t="s">
        <v>323</v>
      </c>
      <c r="D1121" s="5" t="s">
        <v>251</v>
      </c>
      <c r="E1121" s="23">
        <v>16.086198806762695</v>
      </c>
    </row>
    <row r="1122" spans="1:5" x14ac:dyDescent="0.2">
      <c r="A1122" s="5" t="s">
        <v>323</v>
      </c>
      <c r="B1122" s="5" t="s">
        <v>323</v>
      </c>
      <c r="C1122" s="5" t="s">
        <v>323</v>
      </c>
      <c r="D1122" s="5" t="s">
        <v>285</v>
      </c>
      <c r="E1122" s="23">
        <v>14.57610034942627</v>
      </c>
    </row>
    <row r="1123" spans="1:5" ht="15" thickBot="1" x14ac:dyDescent="0.25">
      <c r="A1123" s="15" t="s">
        <v>323</v>
      </c>
      <c r="B1123" s="15" t="s">
        <v>323</v>
      </c>
      <c r="C1123" s="15" t="s">
        <v>323</v>
      </c>
      <c r="D1123" s="15" t="s">
        <v>301</v>
      </c>
      <c r="E1123" s="16">
        <v>27.477672576904297</v>
      </c>
    </row>
    <row r="1124" spans="1:5" x14ac:dyDescent="0.2">
      <c r="A1124" s="5" t="s">
        <v>130</v>
      </c>
      <c r="B1124" s="5" t="s">
        <v>151</v>
      </c>
      <c r="C1124" s="5" t="s">
        <v>118</v>
      </c>
      <c r="D1124" s="5" t="s">
        <v>1</v>
      </c>
      <c r="E1124" s="23">
        <v>38.812725067138672</v>
      </c>
    </row>
    <row r="1125" spans="1:5" x14ac:dyDescent="0.2">
      <c r="A1125" s="5" t="s">
        <v>323</v>
      </c>
      <c r="B1125" s="5" t="s">
        <v>323</v>
      </c>
      <c r="C1125" s="5" t="s">
        <v>323</v>
      </c>
      <c r="D1125" s="5" t="s">
        <v>26</v>
      </c>
      <c r="E1125" s="23">
        <v>22.010866165161133</v>
      </c>
    </row>
    <row r="1126" spans="1:5" x14ac:dyDescent="0.2">
      <c r="A1126" s="5" t="s">
        <v>323</v>
      </c>
      <c r="B1126" s="5" t="s">
        <v>323</v>
      </c>
      <c r="C1126" s="5" t="s">
        <v>323</v>
      </c>
      <c r="D1126" s="5" t="s">
        <v>58</v>
      </c>
      <c r="E1126" s="23">
        <v>13.735694885253906</v>
      </c>
    </row>
    <row r="1127" spans="1:5" x14ac:dyDescent="0.2">
      <c r="A1127" s="5" t="s">
        <v>323</v>
      </c>
      <c r="B1127" s="5" t="s">
        <v>323</v>
      </c>
      <c r="C1127" s="5" t="s">
        <v>323</v>
      </c>
      <c r="D1127" s="5" t="s">
        <v>82</v>
      </c>
      <c r="E1127" s="23">
        <v>23.678958892822266</v>
      </c>
    </row>
    <row r="1128" spans="1:5" x14ac:dyDescent="0.2">
      <c r="A1128" s="5" t="s">
        <v>323</v>
      </c>
      <c r="B1128" s="5" t="s">
        <v>323</v>
      </c>
      <c r="C1128" s="5" t="s">
        <v>323</v>
      </c>
      <c r="D1128" s="5" t="s">
        <v>118</v>
      </c>
      <c r="E1128" s="23">
        <v>6.6082777976989746</v>
      </c>
    </row>
    <row r="1129" spans="1:5" x14ac:dyDescent="0.2">
      <c r="A1129" s="5" t="s">
        <v>323</v>
      </c>
      <c r="B1129" s="5" t="s">
        <v>323</v>
      </c>
      <c r="C1129" s="5" t="s">
        <v>323</v>
      </c>
      <c r="D1129" s="5" t="s">
        <v>162</v>
      </c>
      <c r="E1129" s="23">
        <v>8.2390241622924805</v>
      </c>
    </row>
    <row r="1130" spans="1:5" x14ac:dyDescent="0.2">
      <c r="A1130" s="5" t="s">
        <v>323</v>
      </c>
      <c r="B1130" s="5" t="s">
        <v>323</v>
      </c>
      <c r="C1130" s="5" t="s">
        <v>323</v>
      </c>
      <c r="D1130" s="5" t="s">
        <v>202</v>
      </c>
      <c r="E1130" s="23">
        <v>17.04463005065918</v>
      </c>
    </row>
    <row r="1131" spans="1:5" x14ac:dyDescent="0.2">
      <c r="A1131" s="5" t="s">
        <v>323</v>
      </c>
      <c r="B1131" s="5" t="s">
        <v>323</v>
      </c>
      <c r="C1131" s="5" t="s">
        <v>323</v>
      </c>
      <c r="D1131" s="5" t="s">
        <v>228</v>
      </c>
      <c r="E1131" s="23">
        <v>15.713421821594238</v>
      </c>
    </row>
    <row r="1132" spans="1:5" x14ac:dyDescent="0.2">
      <c r="A1132" s="5" t="s">
        <v>323</v>
      </c>
      <c r="B1132" s="5" t="s">
        <v>323</v>
      </c>
      <c r="C1132" s="5" t="s">
        <v>323</v>
      </c>
      <c r="D1132" s="5" t="s">
        <v>251</v>
      </c>
      <c r="E1132" s="23">
        <v>13.117562294006348</v>
      </c>
    </row>
    <row r="1133" spans="1:5" x14ac:dyDescent="0.2">
      <c r="A1133" s="5" t="s">
        <v>323</v>
      </c>
      <c r="B1133" s="5" t="s">
        <v>323</v>
      </c>
      <c r="C1133" s="5" t="s">
        <v>323</v>
      </c>
      <c r="D1133" s="5" t="s">
        <v>285</v>
      </c>
      <c r="E1133" s="23">
        <v>19.154712677001953</v>
      </c>
    </row>
    <row r="1134" spans="1:5" ht="15" thickBot="1" x14ac:dyDescent="0.25">
      <c r="A1134" s="15" t="s">
        <v>323</v>
      </c>
      <c r="B1134" s="15" t="s">
        <v>323</v>
      </c>
      <c r="C1134" s="15" t="s">
        <v>323</v>
      </c>
      <c r="D1134" s="15" t="s">
        <v>301</v>
      </c>
      <c r="E1134" s="16">
        <v>21.878498077392578</v>
      </c>
    </row>
    <row r="1135" spans="1:5" x14ac:dyDescent="0.2">
      <c r="A1135" s="5" t="s">
        <v>307</v>
      </c>
      <c r="B1135" s="5" t="s">
        <v>317</v>
      </c>
      <c r="C1135" s="5" t="s">
        <v>301</v>
      </c>
      <c r="D1135" s="5" t="s">
        <v>1</v>
      </c>
      <c r="E1135" s="23">
        <v>58.567192077636719</v>
      </c>
    </row>
    <row r="1136" spans="1:5" x14ac:dyDescent="0.2">
      <c r="A1136" s="5" t="s">
        <v>323</v>
      </c>
      <c r="B1136" s="5" t="s">
        <v>323</v>
      </c>
      <c r="C1136" s="5" t="s">
        <v>323</v>
      </c>
      <c r="D1136" s="5" t="s">
        <v>26</v>
      </c>
      <c r="E1136" s="23">
        <v>41.880245208740234</v>
      </c>
    </row>
    <row r="1137" spans="1:5" x14ac:dyDescent="0.2">
      <c r="A1137" s="5" t="s">
        <v>323</v>
      </c>
      <c r="B1137" s="5" t="s">
        <v>323</v>
      </c>
      <c r="C1137" s="5" t="s">
        <v>323</v>
      </c>
      <c r="D1137" s="5" t="s">
        <v>58</v>
      </c>
      <c r="E1137" s="23">
        <v>30.180568695068359</v>
      </c>
    </row>
    <row r="1138" spans="1:5" x14ac:dyDescent="0.2">
      <c r="A1138" s="5" t="s">
        <v>323</v>
      </c>
      <c r="B1138" s="5" t="s">
        <v>323</v>
      </c>
      <c r="C1138" s="5" t="s">
        <v>323</v>
      </c>
      <c r="D1138" s="5" t="s">
        <v>82</v>
      </c>
      <c r="E1138" s="23">
        <v>42.978607177734375</v>
      </c>
    </row>
    <row r="1139" spans="1:5" x14ac:dyDescent="0.2">
      <c r="A1139" s="5" t="s">
        <v>323</v>
      </c>
      <c r="B1139" s="5" t="s">
        <v>323</v>
      </c>
      <c r="C1139" s="5" t="s">
        <v>323</v>
      </c>
      <c r="D1139" s="5" t="s">
        <v>118</v>
      </c>
      <c r="E1139" s="23">
        <v>25.677446365356445</v>
      </c>
    </row>
    <row r="1140" spans="1:5" x14ac:dyDescent="0.2">
      <c r="A1140" s="5" t="s">
        <v>323</v>
      </c>
      <c r="B1140" s="5" t="s">
        <v>323</v>
      </c>
      <c r="C1140" s="5" t="s">
        <v>323</v>
      </c>
      <c r="D1140" s="5" t="s">
        <v>162</v>
      </c>
      <c r="E1140" s="23">
        <v>20.109125137329102</v>
      </c>
    </row>
    <row r="1141" spans="1:5" x14ac:dyDescent="0.2">
      <c r="A1141" s="5" t="s">
        <v>323</v>
      </c>
      <c r="B1141" s="5" t="s">
        <v>323</v>
      </c>
      <c r="C1141" s="5" t="s">
        <v>323</v>
      </c>
      <c r="D1141" s="5" t="s">
        <v>202</v>
      </c>
      <c r="E1141" s="23">
        <v>33.4136962890625</v>
      </c>
    </row>
    <row r="1142" spans="1:5" x14ac:dyDescent="0.2">
      <c r="A1142" s="5" t="s">
        <v>323</v>
      </c>
      <c r="B1142" s="5" t="s">
        <v>323</v>
      </c>
      <c r="C1142" s="5" t="s">
        <v>323</v>
      </c>
      <c r="D1142" s="5" t="s">
        <v>228</v>
      </c>
      <c r="E1142" s="23">
        <v>27.553890228271484</v>
      </c>
    </row>
    <row r="1143" spans="1:5" x14ac:dyDescent="0.2">
      <c r="A1143" s="5" t="s">
        <v>323</v>
      </c>
      <c r="B1143" s="5" t="s">
        <v>323</v>
      </c>
      <c r="C1143" s="5" t="s">
        <v>323</v>
      </c>
      <c r="D1143" s="5" t="s">
        <v>251</v>
      </c>
      <c r="E1143" s="23">
        <v>12.998736381530762</v>
      </c>
    </row>
    <row r="1144" spans="1:5" x14ac:dyDescent="0.2">
      <c r="A1144" s="5" t="s">
        <v>323</v>
      </c>
      <c r="B1144" s="5" t="s">
        <v>323</v>
      </c>
      <c r="C1144" s="5" t="s">
        <v>323</v>
      </c>
      <c r="D1144" s="5" t="s">
        <v>285</v>
      </c>
      <c r="E1144" s="23">
        <v>22.533592224121094</v>
      </c>
    </row>
    <row r="1145" spans="1:5" ht="15" thickBot="1" x14ac:dyDescent="0.25">
      <c r="A1145" s="15" t="s">
        <v>323</v>
      </c>
      <c r="B1145" s="15" t="s">
        <v>323</v>
      </c>
      <c r="C1145" s="15" t="s">
        <v>323</v>
      </c>
      <c r="D1145" s="15" t="s">
        <v>301</v>
      </c>
      <c r="E1145" s="16">
        <v>3.9709374904632568</v>
      </c>
    </row>
    <row r="1146" spans="1:5" x14ac:dyDescent="0.2">
      <c r="A1146" s="5" t="s">
        <v>210</v>
      </c>
      <c r="B1146" s="5" t="s">
        <v>222</v>
      </c>
      <c r="C1146" s="5" t="s">
        <v>202</v>
      </c>
      <c r="D1146" s="5" t="s">
        <v>1</v>
      </c>
      <c r="E1146" s="23">
        <v>30.428783416748047</v>
      </c>
    </row>
    <row r="1147" spans="1:5" x14ac:dyDescent="0.2">
      <c r="A1147" s="5" t="s">
        <v>323</v>
      </c>
      <c r="B1147" s="5" t="s">
        <v>323</v>
      </c>
      <c r="C1147" s="5" t="s">
        <v>323</v>
      </c>
      <c r="D1147" s="5" t="s">
        <v>26</v>
      </c>
      <c r="E1147" s="23">
        <v>21.157108306884766</v>
      </c>
    </row>
    <row r="1148" spans="1:5" x14ac:dyDescent="0.2">
      <c r="A1148" s="5" t="s">
        <v>323</v>
      </c>
      <c r="B1148" s="5" t="s">
        <v>323</v>
      </c>
      <c r="C1148" s="5" t="s">
        <v>323</v>
      </c>
      <c r="D1148" s="5" t="s">
        <v>58</v>
      </c>
      <c r="E1148" s="23">
        <v>15.649199485778809</v>
      </c>
    </row>
    <row r="1149" spans="1:5" x14ac:dyDescent="0.2">
      <c r="A1149" s="5" t="s">
        <v>323</v>
      </c>
      <c r="B1149" s="5" t="s">
        <v>323</v>
      </c>
      <c r="C1149" s="5" t="s">
        <v>323</v>
      </c>
      <c r="D1149" s="5" t="s">
        <v>82</v>
      </c>
      <c r="E1149" s="23">
        <v>15.938509941101074</v>
      </c>
    </row>
    <row r="1150" spans="1:5" x14ac:dyDescent="0.2">
      <c r="A1150" s="5" t="s">
        <v>323</v>
      </c>
      <c r="B1150" s="5" t="s">
        <v>323</v>
      </c>
      <c r="C1150" s="5" t="s">
        <v>323</v>
      </c>
      <c r="D1150" s="5" t="s">
        <v>118</v>
      </c>
      <c r="E1150" s="23">
        <v>11.445544242858887</v>
      </c>
    </row>
    <row r="1151" spans="1:5" x14ac:dyDescent="0.2">
      <c r="A1151" s="5" t="s">
        <v>323</v>
      </c>
      <c r="B1151" s="5" t="s">
        <v>323</v>
      </c>
      <c r="C1151" s="5" t="s">
        <v>323</v>
      </c>
      <c r="D1151" s="5" t="s">
        <v>162</v>
      </c>
      <c r="E1151" s="23">
        <v>15.100064277648926</v>
      </c>
    </row>
    <row r="1152" spans="1:5" x14ac:dyDescent="0.2">
      <c r="A1152" s="5" t="s">
        <v>323</v>
      </c>
      <c r="B1152" s="5" t="s">
        <v>323</v>
      </c>
      <c r="C1152" s="5" t="s">
        <v>323</v>
      </c>
      <c r="D1152" s="5" t="s">
        <v>202</v>
      </c>
      <c r="E1152" s="23">
        <v>3.8933820724487305</v>
      </c>
    </row>
    <row r="1153" spans="1:5" x14ac:dyDescent="0.2">
      <c r="A1153" s="5" t="s">
        <v>323</v>
      </c>
      <c r="B1153" s="5" t="s">
        <v>323</v>
      </c>
      <c r="C1153" s="5" t="s">
        <v>323</v>
      </c>
      <c r="D1153" s="5" t="s">
        <v>228</v>
      </c>
      <c r="E1153" s="23">
        <v>12.886999130249023</v>
      </c>
    </row>
    <row r="1154" spans="1:5" x14ac:dyDescent="0.2">
      <c r="A1154" s="5" t="s">
        <v>323</v>
      </c>
      <c r="B1154" s="5" t="s">
        <v>323</v>
      </c>
      <c r="C1154" s="5" t="s">
        <v>323</v>
      </c>
      <c r="D1154" s="5" t="s">
        <v>251</v>
      </c>
      <c r="E1154" s="23">
        <v>22.913061141967773</v>
      </c>
    </row>
    <row r="1155" spans="1:5" x14ac:dyDescent="0.2">
      <c r="A1155" s="5" t="s">
        <v>323</v>
      </c>
      <c r="B1155" s="5" t="s">
        <v>323</v>
      </c>
      <c r="C1155" s="5" t="s">
        <v>323</v>
      </c>
      <c r="D1155" s="5" t="s">
        <v>285</v>
      </c>
      <c r="E1155" s="23">
        <v>20.472497940063477</v>
      </c>
    </row>
    <row r="1156" spans="1:5" ht="15" thickBot="1" x14ac:dyDescent="0.25">
      <c r="A1156" s="15" t="s">
        <v>323</v>
      </c>
      <c r="B1156" s="15" t="s">
        <v>323</v>
      </c>
      <c r="C1156" s="15" t="s">
        <v>323</v>
      </c>
      <c r="D1156" s="15" t="s">
        <v>301</v>
      </c>
      <c r="E1156" s="16">
        <v>32.209568023681641</v>
      </c>
    </row>
    <row r="1157" spans="1:5" x14ac:dyDescent="0.2">
      <c r="A1157" s="5" t="s">
        <v>211</v>
      </c>
      <c r="B1157" s="5" t="s">
        <v>223</v>
      </c>
      <c r="C1157" s="5" t="s">
        <v>202</v>
      </c>
      <c r="D1157" s="5" t="s">
        <v>1</v>
      </c>
      <c r="E1157" s="23">
        <v>29.1766357421875</v>
      </c>
    </row>
    <row r="1158" spans="1:5" x14ac:dyDescent="0.2">
      <c r="A1158" s="5" t="s">
        <v>323</v>
      </c>
      <c r="B1158" s="5" t="s">
        <v>323</v>
      </c>
      <c r="C1158" s="5" t="s">
        <v>323</v>
      </c>
      <c r="D1158" s="5" t="s">
        <v>26</v>
      </c>
      <c r="E1158" s="23">
        <v>19.144887924194336</v>
      </c>
    </row>
    <row r="1159" spans="1:5" x14ac:dyDescent="0.2">
      <c r="A1159" s="5" t="s">
        <v>323</v>
      </c>
      <c r="B1159" s="5" t="s">
        <v>323</v>
      </c>
      <c r="C1159" s="5" t="s">
        <v>323</v>
      </c>
      <c r="D1159" s="5" t="s">
        <v>58</v>
      </c>
      <c r="E1159" s="23">
        <v>13.361109733581543</v>
      </c>
    </row>
    <row r="1160" spans="1:5" x14ac:dyDescent="0.2">
      <c r="A1160" s="5" t="s">
        <v>323</v>
      </c>
      <c r="B1160" s="5" t="s">
        <v>323</v>
      </c>
      <c r="C1160" s="5" t="s">
        <v>323</v>
      </c>
      <c r="D1160" s="5" t="s">
        <v>82</v>
      </c>
      <c r="E1160" s="23">
        <v>14.547159194946289</v>
      </c>
    </row>
    <row r="1161" spans="1:5" x14ac:dyDescent="0.2">
      <c r="A1161" s="5" t="s">
        <v>323</v>
      </c>
      <c r="B1161" s="5" t="s">
        <v>323</v>
      </c>
      <c r="C1161" s="5" t="s">
        <v>323</v>
      </c>
      <c r="D1161" s="5" t="s">
        <v>118</v>
      </c>
      <c r="E1161" s="23">
        <v>10.122377395629883</v>
      </c>
    </row>
    <row r="1162" spans="1:5" x14ac:dyDescent="0.2">
      <c r="A1162" s="5" t="s">
        <v>323</v>
      </c>
      <c r="B1162" s="5" t="s">
        <v>323</v>
      </c>
      <c r="C1162" s="5" t="s">
        <v>323</v>
      </c>
      <c r="D1162" s="5" t="s">
        <v>162</v>
      </c>
      <c r="E1162" s="23">
        <v>14.326221466064453</v>
      </c>
    </row>
    <row r="1163" spans="1:5" x14ac:dyDescent="0.2">
      <c r="A1163" s="5" t="s">
        <v>323</v>
      </c>
      <c r="B1163" s="5" t="s">
        <v>323</v>
      </c>
      <c r="C1163" s="5" t="s">
        <v>323</v>
      </c>
      <c r="D1163" s="5" t="s">
        <v>202</v>
      </c>
      <c r="E1163" s="23">
        <v>4.3408279418945313</v>
      </c>
    </row>
    <row r="1164" spans="1:5" x14ac:dyDescent="0.2">
      <c r="A1164" s="5" t="s">
        <v>323</v>
      </c>
      <c r="B1164" s="5" t="s">
        <v>323</v>
      </c>
      <c r="C1164" s="5" t="s">
        <v>323</v>
      </c>
      <c r="D1164" s="5" t="s">
        <v>228</v>
      </c>
      <c r="E1164" s="23">
        <v>12.396966934204102</v>
      </c>
    </row>
    <row r="1165" spans="1:5" x14ac:dyDescent="0.2">
      <c r="A1165" s="5" t="s">
        <v>323</v>
      </c>
      <c r="B1165" s="5" t="s">
        <v>323</v>
      </c>
      <c r="C1165" s="5" t="s">
        <v>323</v>
      </c>
      <c r="D1165" s="5" t="s">
        <v>251</v>
      </c>
      <c r="E1165" s="23">
        <v>22.706695556640625</v>
      </c>
    </row>
    <row r="1166" spans="1:5" x14ac:dyDescent="0.2">
      <c r="A1166" s="5" t="s">
        <v>323</v>
      </c>
      <c r="B1166" s="5" t="s">
        <v>323</v>
      </c>
      <c r="C1166" s="5" t="s">
        <v>323</v>
      </c>
      <c r="D1166" s="5" t="s">
        <v>285</v>
      </c>
      <c r="E1166" s="23">
        <v>22.344747543334961</v>
      </c>
    </row>
    <row r="1167" spans="1:5" ht="15" thickBot="1" x14ac:dyDescent="0.25">
      <c r="A1167" s="15" t="s">
        <v>323</v>
      </c>
      <c r="B1167" s="15" t="s">
        <v>323</v>
      </c>
      <c r="C1167" s="15" t="s">
        <v>323</v>
      </c>
      <c r="D1167" s="15" t="s">
        <v>301</v>
      </c>
      <c r="E1167" s="16">
        <v>32.849842071533203</v>
      </c>
    </row>
    <row r="1168" spans="1:5" x14ac:dyDescent="0.2">
      <c r="A1168" s="5" t="s">
        <v>212</v>
      </c>
      <c r="B1168" s="5" t="s">
        <v>224</v>
      </c>
      <c r="C1168" s="5" t="s">
        <v>202</v>
      </c>
      <c r="D1168" s="5" t="s">
        <v>1</v>
      </c>
      <c r="E1168" s="23">
        <v>25.618413925170898</v>
      </c>
    </row>
    <row r="1169" spans="1:5" x14ac:dyDescent="0.2">
      <c r="A1169" s="5" t="s">
        <v>323</v>
      </c>
      <c r="B1169" s="5" t="s">
        <v>323</v>
      </c>
      <c r="C1169" s="5" t="s">
        <v>323</v>
      </c>
      <c r="D1169" s="5" t="s">
        <v>26</v>
      </c>
      <c r="E1169" s="23">
        <v>16.491727828979492</v>
      </c>
    </row>
    <row r="1170" spans="1:5" x14ac:dyDescent="0.2">
      <c r="A1170" s="5" t="s">
        <v>323</v>
      </c>
      <c r="B1170" s="5" t="s">
        <v>323</v>
      </c>
      <c r="C1170" s="5" t="s">
        <v>323</v>
      </c>
      <c r="D1170" s="5" t="s">
        <v>58</v>
      </c>
      <c r="E1170" s="23">
        <v>13.643627166748047</v>
      </c>
    </row>
    <row r="1171" spans="1:5" x14ac:dyDescent="0.2">
      <c r="A1171" s="5" t="s">
        <v>323</v>
      </c>
      <c r="B1171" s="5" t="s">
        <v>323</v>
      </c>
      <c r="C1171" s="5" t="s">
        <v>323</v>
      </c>
      <c r="D1171" s="5" t="s">
        <v>82</v>
      </c>
      <c r="E1171" s="23">
        <v>10.981701850891113</v>
      </c>
    </row>
    <row r="1172" spans="1:5" x14ac:dyDescent="0.2">
      <c r="A1172" s="5" t="s">
        <v>323</v>
      </c>
      <c r="B1172" s="5" t="s">
        <v>323</v>
      </c>
      <c r="C1172" s="5" t="s">
        <v>323</v>
      </c>
      <c r="D1172" s="5" t="s">
        <v>118</v>
      </c>
      <c r="E1172" s="23">
        <v>11.016764640808105</v>
      </c>
    </row>
    <row r="1173" spans="1:5" x14ac:dyDescent="0.2">
      <c r="A1173" s="5" t="s">
        <v>323</v>
      </c>
      <c r="B1173" s="5" t="s">
        <v>323</v>
      </c>
      <c r="C1173" s="5" t="s">
        <v>323</v>
      </c>
      <c r="D1173" s="5" t="s">
        <v>162</v>
      </c>
      <c r="E1173" s="23">
        <v>16.376699447631836</v>
      </c>
    </row>
    <row r="1174" spans="1:5" x14ac:dyDescent="0.2">
      <c r="A1174" s="5" t="s">
        <v>323</v>
      </c>
      <c r="B1174" s="5" t="s">
        <v>323</v>
      </c>
      <c r="C1174" s="5" t="s">
        <v>323</v>
      </c>
      <c r="D1174" s="5" t="s">
        <v>202</v>
      </c>
      <c r="E1174" s="23">
        <v>5.0552897453308105</v>
      </c>
    </row>
    <row r="1175" spans="1:5" x14ac:dyDescent="0.2">
      <c r="A1175" s="5" t="s">
        <v>323</v>
      </c>
      <c r="B1175" s="5" t="s">
        <v>323</v>
      </c>
      <c r="C1175" s="5" t="s">
        <v>323</v>
      </c>
      <c r="D1175" s="5" t="s">
        <v>228</v>
      </c>
      <c r="E1175" s="23">
        <v>14.174954414367676</v>
      </c>
    </row>
    <row r="1176" spans="1:5" x14ac:dyDescent="0.2">
      <c r="A1176" s="5" t="s">
        <v>323</v>
      </c>
      <c r="B1176" s="5" t="s">
        <v>323</v>
      </c>
      <c r="C1176" s="5" t="s">
        <v>323</v>
      </c>
      <c r="D1176" s="5" t="s">
        <v>251</v>
      </c>
      <c r="E1176" s="23">
        <v>25.210813522338867</v>
      </c>
    </row>
    <row r="1177" spans="1:5" x14ac:dyDescent="0.2">
      <c r="A1177" s="5" t="s">
        <v>323</v>
      </c>
      <c r="B1177" s="5" t="s">
        <v>323</v>
      </c>
      <c r="C1177" s="5" t="s">
        <v>323</v>
      </c>
      <c r="D1177" s="5" t="s">
        <v>285</v>
      </c>
      <c r="E1177" s="23">
        <v>23.829322814941406</v>
      </c>
    </row>
    <row r="1178" spans="1:5" ht="15" thickBot="1" x14ac:dyDescent="0.25">
      <c r="A1178" s="15" t="s">
        <v>323</v>
      </c>
      <c r="B1178" s="15" t="s">
        <v>323</v>
      </c>
      <c r="C1178" s="15" t="s">
        <v>323</v>
      </c>
      <c r="D1178" s="15" t="s">
        <v>301</v>
      </c>
      <c r="E1178" s="16">
        <v>35.672573089599609</v>
      </c>
    </row>
    <row r="1179" spans="1:5" x14ac:dyDescent="0.2">
      <c r="A1179" s="5" t="s">
        <v>308</v>
      </c>
      <c r="B1179" s="5" t="s">
        <v>318</v>
      </c>
      <c r="C1179" s="5" t="s">
        <v>301</v>
      </c>
      <c r="D1179" s="5" t="s">
        <v>1</v>
      </c>
      <c r="E1179" s="23">
        <v>53.138011932373047</v>
      </c>
    </row>
    <row r="1180" spans="1:5" x14ac:dyDescent="0.2">
      <c r="A1180" s="5" t="s">
        <v>323</v>
      </c>
      <c r="B1180" s="5" t="s">
        <v>323</v>
      </c>
      <c r="C1180" s="5" t="s">
        <v>323</v>
      </c>
      <c r="D1180" s="5" t="s">
        <v>26</v>
      </c>
      <c r="E1180" s="23">
        <v>36.942840576171875</v>
      </c>
    </row>
    <row r="1181" spans="1:5" x14ac:dyDescent="0.2">
      <c r="A1181" s="5" t="s">
        <v>323</v>
      </c>
      <c r="B1181" s="5" t="s">
        <v>323</v>
      </c>
      <c r="C1181" s="5" t="s">
        <v>323</v>
      </c>
      <c r="D1181" s="5" t="s">
        <v>58</v>
      </c>
      <c r="E1181" s="23">
        <v>24.489109039306641</v>
      </c>
    </row>
    <row r="1182" spans="1:5" x14ac:dyDescent="0.2">
      <c r="A1182" s="5" t="s">
        <v>323</v>
      </c>
      <c r="B1182" s="5" t="s">
        <v>323</v>
      </c>
      <c r="C1182" s="5" t="s">
        <v>323</v>
      </c>
      <c r="D1182" s="5" t="s">
        <v>82</v>
      </c>
      <c r="E1182" s="23">
        <v>37.526920318603516</v>
      </c>
    </row>
    <row r="1183" spans="1:5" x14ac:dyDescent="0.2">
      <c r="A1183" s="5" t="s">
        <v>323</v>
      </c>
      <c r="B1183" s="5" t="s">
        <v>323</v>
      </c>
      <c r="C1183" s="5" t="s">
        <v>323</v>
      </c>
      <c r="D1183" s="5" t="s">
        <v>118</v>
      </c>
      <c r="E1183" s="23">
        <v>20.827886581420898</v>
      </c>
    </row>
    <row r="1184" spans="1:5" x14ac:dyDescent="0.2">
      <c r="A1184" s="5" t="s">
        <v>323</v>
      </c>
      <c r="B1184" s="5" t="s">
        <v>323</v>
      </c>
      <c r="C1184" s="5" t="s">
        <v>323</v>
      </c>
      <c r="D1184" s="5" t="s">
        <v>162</v>
      </c>
      <c r="E1184" s="23">
        <v>15.407957077026367</v>
      </c>
    </row>
    <row r="1185" spans="1:5" x14ac:dyDescent="0.2">
      <c r="A1185" s="5" t="s">
        <v>323</v>
      </c>
      <c r="B1185" s="5" t="s">
        <v>323</v>
      </c>
      <c r="C1185" s="5" t="s">
        <v>323</v>
      </c>
      <c r="D1185" s="5" t="s">
        <v>202</v>
      </c>
      <c r="E1185" s="23">
        <v>28.20890998840332</v>
      </c>
    </row>
    <row r="1186" spans="1:5" x14ac:dyDescent="0.2">
      <c r="A1186" s="5" t="s">
        <v>323</v>
      </c>
      <c r="B1186" s="5" t="s">
        <v>323</v>
      </c>
      <c r="C1186" s="5" t="s">
        <v>323</v>
      </c>
      <c r="D1186" s="5" t="s">
        <v>228</v>
      </c>
      <c r="E1186" s="23">
        <v>21.991989135742188</v>
      </c>
    </row>
    <row r="1187" spans="1:5" x14ac:dyDescent="0.2">
      <c r="A1187" s="5" t="s">
        <v>323</v>
      </c>
      <c r="B1187" s="5" t="s">
        <v>323</v>
      </c>
      <c r="C1187" s="5" t="s">
        <v>323</v>
      </c>
      <c r="D1187" s="5" t="s">
        <v>251</v>
      </c>
      <c r="E1187" s="23">
        <v>8.3422966003417969</v>
      </c>
    </row>
    <row r="1188" spans="1:5" x14ac:dyDescent="0.2">
      <c r="A1188" s="5" t="s">
        <v>323</v>
      </c>
      <c r="B1188" s="5" t="s">
        <v>323</v>
      </c>
      <c r="C1188" s="5" t="s">
        <v>323</v>
      </c>
      <c r="D1188" s="5" t="s">
        <v>285</v>
      </c>
      <c r="E1188" s="23">
        <v>18.198026657104492</v>
      </c>
    </row>
    <row r="1189" spans="1:5" ht="15" thickBot="1" x14ac:dyDescent="0.25">
      <c r="A1189" s="15" t="s">
        <v>323</v>
      </c>
      <c r="B1189" s="15" t="s">
        <v>323</v>
      </c>
      <c r="C1189" s="15" t="s">
        <v>323</v>
      </c>
      <c r="D1189" s="15" t="s">
        <v>301</v>
      </c>
      <c r="E1189" s="16">
        <v>6.855830192565918</v>
      </c>
    </row>
    <row r="1190" spans="1:5" x14ac:dyDescent="0.2">
      <c r="A1190" s="5" t="s">
        <v>180</v>
      </c>
      <c r="B1190" s="5" t="s">
        <v>199</v>
      </c>
      <c r="C1190" s="5" t="s">
        <v>162</v>
      </c>
      <c r="D1190" s="5" t="s">
        <v>1</v>
      </c>
      <c r="E1190" s="23">
        <v>42.157176971435547</v>
      </c>
    </row>
    <row r="1191" spans="1:5" x14ac:dyDescent="0.2">
      <c r="A1191" s="5" t="s">
        <v>323</v>
      </c>
      <c r="B1191" s="5" t="s">
        <v>323</v>
      </c>
      <c r="C1191" s="5" t="s">
        <v>323</v>
      </c>
      <c r="D1191" s="5" t="s">
        <v>26</v>
      </c>
      <c r="E1191" s="23">
        <v>26.229326248168945</v>
      </c>
    </row>
    <row r="1192" spans="1:5" x14ac:dyDescent="0.2">
      <c r="A1192" s="5" t="s">
        <v>323</v>
      </c>
      <c r="B1192" s="5" t="s">
        <v>323</v>
      </c>
      <c r="C1192" s="5" t="s">
        <v>323</v>
      </c>
      <c r="D1192" s="5" t="s">
        <v>58</v>
      </c>
      <c r="E1192" s="23">
        <v>16.684881210327148</v>
      </c>
    </row>
    <row r="1193" spans="1:5" x14ac:dyDescent="0.2">
      <c r="A1193" s="5" t="s">
        <v>323</v>
      </c>
      <c r="B1193" s="5" t="s">
        <v>323</v>
      </c>
      <c r="C1193" s="5" t="s">
        <v>323</v>
      </c>
      <c r="D1193" s="5" t="s">
        <v>82</v>
      </c>
      <c r="E1193" s="23">
        <v>26.723257064819336</v>
      </c>
    </row>
    <row r="1194" spans="1:5" x14ac:dyDescent="0.2">
      <c r="A1194" s="5" t="s">
        <v>323</v>
      </c>
      <c r="B1194" s="5" t="s">
        <v>323</v>
      </c>
      <c r="C1194" s="5" t="s">
        <v>323</v>
      </c>
      <c r="D1194" s="5" t="s">
        <v>118</v>
      </c>
      <c r="E1194" s="23">
        <v>9.495884895324707</v>
      </c>
    </row>
    <row r="1195" spans="1:5" x14ac:dyDescent="0.2">
      <c r="A1195" s="5" t="s">
        <v>323</v>
      </c>
      <c r="B1195" s="5" t="s">
        <v>323</v>
      </c>
      <c r="C1195" s="5" t="s">
        <v>323</v>
      </c>
      <c r="D1195" s="5" t="s">
        <v>162</v>
      </c>
      <c r="E1195" s="23">
        <v>6.4647784233093262</v>
      </c>
    </row>
    <row r="1196" spans="1:5" x14ac:dyDescent="0.2">
      <c r="A1196" s="5" t="s">
        <v>323</v>
      </c>
      <c r="B1196" s="5" t="s">
        <v>323</v>
      </c>
      <c r="C1196" s="5" t="s">
        <v>323</v>
      </c>
      <c r="D1196" s="5" t="s">
        <v>202</v>
      </c>
      <c r="E1196" s="23">
        <v>18.243541717529297</v>
      </c>
    </row>
    <row r="1197" spans="1:5" x14ac:dyDescent="0.2">
      <c r="A1197" s="5" t="s">
        <v>323</v>
      </c>
      <c r="B1197" s="5" t="s">
        <v>323</v>
      </c>
      <c r="C1197" s="5" t="s">
        <v>323</v>
      </c>
      <c r="D1197" s="5" t="s">
        <v>228</v>
      </c>
      <c r="E1197" s="23">
        <v>15.035351753234863</v>
      </c>
    </row>
    <row r="1198" spans="1:5" x14ac:dyDescent="0.2">
      <c r="A1198" s="5" t="s">
        <v>323</v>
      </c>
      <c r="B1198" s="5" t="s">
        <v>323</v>
      </c>
      <c r="C1198" s="5" t="s">
        <v>323</v>
      </c>
      <c r="D1198" s="5" t="s">
        <v>251</v>
      </c>
      <c r="E1198" s="23">
        <v>9.8123188018798828</v>
      </c>
    </row>
    <row r="1199" spans="1:5" x14ac:dyDescent="0.2">
      <c r="A1199" s="5" t="s">
        <v>323</v>
      </c>
      <c r="B1199" s="5" t="s">
        <v>323</v>
      </c>
      <c r="C1199" s="5" t="s">
        <v>323</v>
      </c>
      <c r="D1199" s="5" t="s">
        <v>285</v>
      </c>
      <c r="E1199" s="23">
        <v>15.31944465637207</v>
      </c>
    </row>
    <row r="1200" spans="1:5" ht="15" thickBot="1" x14ac:dyDescent="0.25">
      <c r="A1200" s="15" t="s">
        <v>323</v>
      </c>
      <c r="B1200" s="15" t="s">
        <v>323</v>
      </c>
      <c r="C1200" s="15" t="s">
        <v>323</v>
      </c>
      <c r="D1200" s="15" t="s">
        <v>301</v>
      </c>
      <c r="E1200" s="16">
        <v>18.194852828979492</v>
      </c>
    </row>
    <row r="1201" spans="1:5" x14ac:dyDescent="0.2">
      <c r="A1201" s="5" t="s">
        <v>181</v>
      </c>
      <c r="B1201" s="5" t="s">
        <v>200</v>
      </c>
      <c r="C1201" s="5" t="s">
        <v>162</v>
      </c>
      <c r="D1201" s="5" t="s">
        <v>1</v>
      </c>
      <c r="E1201" s="23">
        <v>39.027561187744141</v>
      </c>
    </row>
    <row r="1202" spans="1:5" x14ac:dyDescent="0.2">
      <c r="A1202" s="5" t="s">
        <v>323</v>
      </c>
      <c r="B1202" s="5" t="s">
        <v>323</v>
      </c>
      <c r="C1202" s="5" t="s">
        <v>323</v>
      </c>
      <c r="D1202" s="5" t="s">
        <v>26</v>
      </c>
      <c r="E1202" s="23">
        <v>24.796272277832031</v>
      </c>
    </row>
    <row r="1203" spans="1:5" x14ac:dyDescent="0.2">
      <c r="A1203" s="5" t="s">
        <v>323</v>
      </c>
      <c r="B1203" s="5" t="s">
        <v>323</v>
      </c>
      <c r="C1203" s="5" t="s">
        <v>323</v>
      </c>
      <c r="D1203" s="5" t="s">
        <v>58</v>
      </c>
      <c r="E1203" s="23">
        <v>15.783878326416016</v>
      </c>
    </row>
    <row r="1204" spans="1:5" x14ac:dyDescent="0.2">
      <c r="A1204" s="5" t="s">
        <v>323</v>
      </c>
      <c r="B1204" s="5" t="s">
        <v>323</v>
      </c>
      <c r="C1204" s="5" t="s">
        <v>323</v>
      </c>
      <c r="D1204" s="5" t="s">
        <v>82</v>
      </c>
      <c r="E1204" s="23">
        <v>23.579982757568359</v>
      </c>
    </row>
    <row r="1205" spans="1:5" x14ac:dyDescent="0.2">
      <c r="A1205" s="5" t="s">
        <v>323</v>
      </c>
      <c r="B1205" s="5" t="s">
        <v>323</v>
      </c>
      <c r="C1205" s="5" t="s">
        <v>323</v>
      </c>
      <c r="D1205" s="5" t="s">
        <v>118</v>
      </c>
      <c r="E1205" s="23">
        <v>7.9502072334289551</v>
      </c>
    </row>
    <row r="1206" spans="1:5" x14ac:dyDescent="0.2">
      <c r="A1206" s="5" t="s">
        <v>323</v>
      </c>
      <c r="B1206" s="5" t="s">
        <v>323</v>
      </c>
      <c r="C1206" s="5" t="s">
        <v>323</v>
      </c>
      <c r="D1206" s="5" t="s">
        <v>162</v>
      </c>
      <c r="E1206" s="23">
        <v>6.3373212814331055</v>
      </c>
    </row>
    <row r="1207" spans="1:5" x14ac:dyDescent="0.2">
      <c r="A1207" s="5" t="s">
        <v>323</v>
      </c>
      <c r="B1207" s="5" t="s">
        <v>323</v>
      </c>
      <c r="C1207" s="5" t="s">
        <v>323</v>
      </c>
      <c r="D1207" s="5" t="s">
        <v>202</v>
      </c>
      <c r="E1207" s="23">
        <v>13.80994701385498</v>
      </c>
    </row>
    <row r="1208" spans="1:5" x14ac:dyDescent="0.2">
      <c r="A1208" s="5" t="s">
        <v>323</v>
      </c>
      <c r="B1208" s="5" t="s">
        <v>323</v>
      </c>
      <c r="C1208" s="5" t="s">
        <v>323</v>
      </c>
      <c r="D1208" s="5" t="s">
        <v>228</v>
      </c>
      <c r="E1208" s="23">
        <v>12.306227684020996</v>
      </c>
    </row>
    <row r="1209" spans="1:5" x14ac:dyDescent="0.2">
      <c r="A1209" s="5" t="s">
        <v>323</v>
      </c>
      <c r="B1209" s="5" t="s">
        <v>323</v>
      </c>
      <c r="C1209" s="5" t="s">
        <v>323</v>
      </c>
      <c r="D1209" s="5" t="s">
        <v>251</v>
      </c>
      <c r="E1209" s="23">
        <v>12.848674774169922</v>
      </c>
    </row>
    <row r="1210" spans="1:5" x14ac:dyDescent="0.2">
      <c r="A1210" s="5" t="s">
        <v>323</v>
      </c>
      <c r="B1210" s="5" t="s">
        <v>323</v>
      </c>
      <c r="C1210" s="5" t="s">
        <v>323</v>
      </c>
      <c r="D1210" s="5" t="s">
        <v>285</v>
      </c>
      <c r="E1210" s="23">
        <v>14.243924140930176</v>
      </c>
    </row>
    <row r="1211" spans="1:5" ht="15" thickBot="1" x14ac:dyDescent="0.25">
      <c r="A1211" s="15" t="s">
        <v>323</v>
      </c>
      <c r="B1211" s="15" t="s">
        <v>323</v>
      </c>
      <c r="C1211" s="15" t="s">
        <v>323</v>
      </c>
      <c r="D1211" s="15" t="s">
        <v>301</v>
      </c>
      <c r="E1211" s="16">
        <v>21.767898559570313</v>
      </c>
    </row>
    <row r="1212" spans="1:5" x14ac:dyDescent="0.2">
      <c r="A1212" s="5" t="s">
        <v>309</v>
      </c>
      <c r="B1212" s="5" t="s">
        <v>319</v>
      </c>
      <c r="C1212" s="5" t="s">
        <v>301</v>
      </c>
      <c r="D1212" s="5" t="s">
        <v>1</v>
      </c>
      <c r="E1212" s="23">
        <v>55.559455871582031</v>
      </c>
    </row>
    <row r="1213" spans="1:5" x14ac:dyDescent="0.2">
      <c r="A1213" s="5" t="s">
        <v>323</v>
      </c>
      <c r="B1213" s="5" t="s">
        <v>323</v>
      </c>
      <c r="C1213" s="5" t="s">
        <v>323</v>
      </c>
      <c r="D1213" s="5" t="s">
        <v>26</v>
      </c>
      <c r="E1213" s="23">
        <v>40.257080078125</v>
      </c>
    </row>
    <row r="1214" spans="1:5" x14ac:dyDescent="0.2">
      <c r="A1214" s="5" t="s">
        <v>323</v>
      </c>
      <c r="B1214" s="5" t="s">
        <v>323</v>
      </c>
      <c r="C1214" s="5" t="s">
        <v>323</v>
      </c>
      <c r="D1214" s="5" t="s">
        <v>58</v>
      </c>
      <c r="E1214" s="23">
        <v>27.171506881713867</v>
      </c>
    </row>
    <row r="1215" spans="1:5" x14ac:dyDescent="0.2">
      <c r="A1215" s="5" t="s">
        <v>323</v>
      </c>
      <c r="B1215" s="5" t="s">
        <v>323</v>
      </c>
      <c r="C1215" s="5" t="s">
        <v>323</v>
      </c>
      <c r="D1215" s="5" t="s">
        <v>82</v>
      </c>
      <c r="E1215" s="23">
        <v>39.855754852294922</v>
      </c>
    </row>
    <row r="1216" spans="1:5" x14ac:dyDescent="0.2">
      <c r="A1216" s="5" t="s">
        <v>323</v>
      </c>
      <c r="B1216" s="5" t="s">
        <v>323</v>
      </c>
      <c r="C1216" s="5" t="s">
        <v>323</v>
      </c>
      <c r="D1216" s="5" t="s">
        <v>118</v>
      </c>
      <c r="E1216" s="23">
        <v>23.557405471801758</v>
      </c>
    </row>
    <row r="1217" spans="1:5" x14ac:dyDescent="0.2">
      <c r="A1217" s="5" t="s">
        <v>323</v>
      </c>
      <c r="B1217" s="5" t="s">
        <v>323</v>
      </c>
      <c r="C1217" s="5" t="s">
        <v>323</v>
      </c>
      <c r="D1217" s="5" t="s">
        <v>162</v>
      </c>
      <c r="E1217" s="23">
        <v>17.270763397216797</v>
      </c>
    </row>
    <row r="1218" spans="1:5" x14ac:dyDescent="0.2">
      <c r="A1218" s="5" t="s">
        <v>323</v>
      </c>
      <c r="B1218" s="5" t="s">
        <v>323</v>
      </c>
      <c r="C1218" s="5" t="s">
        <v>323</v>
      </c>
      <c r="D1218" s="5" t="s">
        <v>202</v>
      </c>
      <c r="E1218" s="23">
        <v>29.472946166992188</v>
      </c>
    </row>
    <row r="1219" spans="1:5" x14ac:dyDescent="0.2">
      <c r="A1219" s="5" t="s">
        <v>323</v>
      </c>
      <c r="B1219" s="5" t="s">
        <v>323</v>
      </c>
      <c r="C1219" s="5" t="s">
        <v>323</v>
      </c>
      <c r="D1219" s="5" t="s">
        <v>228</v>
      </c>
      <c r="E1219" s="23">
        <v>22.748706817626953</v>
      </c>
    </row>
    <row r="1220" spans="1:5" x14ac:dyDescent="0.2">
      <c r="A1220" s="5" t="s">
        <v>323</v>
      </c>
      <c r="B1220" s="5" t="s">
        <v>323</v>
      </c>
      <c r="C1220" s="5" t="s">
        <v>323</v>
      </c>
      <c r="D1220" s="5" t="s">
        <v>251</v>
      </c>
      <c r="E1220" s="23">
        <v>10.049313545227051</v>
      </c>
    </row>
    <row r="1221" spans="1:5" x14ac:dyDescent="0.2">
      <c r="A1221" s="5" t="s">
        <v>323</v>
      </c>
      <c r="B1221" s="5" t="s">
        <v>323</v>
      </c>
      <c r="C1221" s="5" t="s">
        <v>323</v>
      </c>
      <c r="D1221" s="5" t="s">
        <v>285</v>
      </c>
      <c r="E1221" s="23">
        <v>17.68513298034668</v>
      </c>
    </row>
    <row r="1222" spans="1:5" ht="15" thickBot="1" x14ac:dyDescent="0.25">
      <c r="A1222" s="15" t="s">
        <v>323</v>
      </c>
      <c r="B1222" s="15" t="s">
        <v>323</v>
      </c>
      <c r="C1222" s="15" t="s">
        <v>323</v>
      </c>
      <c r="D1222" s="15" t="s">
        <v>301</v>
      </c>
      <c r="E1222" s="16">
        <v>5.8943605422973633</v>
      </c>
    </row>
    <row r="1223" spans="1:5" x14ac:dyDescent="0.2">
      <c r="A1223" s="5" t="s">
        <v>213</v>
      </c>
      <c r="B1223" s="5" t="s">
        <v>225</v>
      </c>
      <c r="C1223" s="5" t="s">
        <v>202</v>
      </c>
      <c r="D1223" s="5" t="s">
        <v>1</v>
      </c>
      <c r="E1223" s="23">
        <v>30.406530380249023</v>
      </c>
    </row>
    <row r="1224" spans="1:5" x14ac:dyDescent="0.2">
      <c r="A1224" s="5" t="s">
        <v>323</v>
      </c>
      <c r="B1224" s="5" t="s">
        <v>323</v>
      </c>
      <c r="C1224" s="5" t="s">
        <v>323</v>
      </c>
      <c r="D1224" s="5" t="s">
        <v>26</v>
      </c>
      <c r="E1224" s="23">
        <v>22.027414321899414</v>
      </c>
    </row>
    <row r="1225" spans="1:5" x14ac:dyDescent="0.2">
      <c r="A1225" s="5" t="s">
        <v>323</v>
      </c>
      <c r="B1225" s="5" t="s">
        <v>323</v>
      </c>
      <c r="C1225" s="5" t="s">
        <v>323</v>
      </c>
      <c r="D1225" s="5" t="s">
        <v>58</v>
      </c>
      <c r="E1225" s="23">
        <v>17.131567001342773</v>
      </c>
    </row>
    <row r="1226" spans="1:5" x14ac:dyDescent="0.2">
      <c r="A1226" s="5" t="s">
        <v>323</v>
      </c>
      <c r="B1226" s="5" t="s">
        <v>323</v>
      </c>
      <c r="C1226" s="5" t="s">
        <v>323</v>
      </c>
      <c r="D1226" s="5" t="s">
        <v>82</v>
      </c>
      <c r="E1226" s="23">
        <v>16.222091674804688</v>
      </c>
    </row>
    <row r="1227" spans="1:5" x14ac:dyDescent="0.2">
      <c r="A1227" s="5" t="s">
        <v>323</v>
      </c>
      <c r="B1227" s="5" t="s">
        <v>323</v>
      </c>
      <c r="C1227" s="5" t="s">
        <v>323</v>
      </c>
      <c r="D1227" s="5" t="s">
        <v>118</v>
      </c>
      <c r="E1227" s="23">
        <v>12.568309783935547</v>
      </c>
    </row>
    <row r="1228" spans="1:5" x14ac:dyDescent="0.2">
      <c r="A1228" s="5" t="s">
        <v>323</v>
      </c>
      <c r="B1228" s="5" t="s">
        <v>323</v>
      </c>
      <c r="C1228" s="5" t="s">
        <v>323</v>
      </c>
      <c r="D1228" s="5" t="s">
        <v>162</v>
      </c>
      <c r="E1228" s="23">
        <v>15.393354415893555</v>
      </c>
    </row>
    <row r="1229" spans="1:5" x14ac:dyDescent="0.2">
      <c r="A1229" s="5" t="s">
        <v>323</v>
      </c>
      <c r="B1229" s="5" t="s">
        <v>323</v>
      </c>
      <c r="C1229" s="5" t="s">
        <v>323</v>
      </c>
      <c r="D1229" s="5" t="s">
        <v>202</v>
      </c>
      <c r="E1229" s="23">
        <v>5.1125974655151367</v>
      </c>
    </row>
    <row r="1230" spans="1:5" x14ac:dyDescent="0.2">
      <c r="A1230" s="5" t="s">
        <v>323</v>
      </c>
      <c r="B1230" s="5" t="s">
        <v>323</v>
      </c>
      <c r="C1230" s="5" t="s">
        <v>323</v>
      </c>
      <c r="D1230" s="5" t="s">
        <v>228</v>
      </c>
      <c r="E1230" s="23">
        <v>12.521663665771484</v>
      </c>
    </row>
    <row r="1231" spans="1:5" x14ac:dyDescent="0.2">
      <c r="A1231" s="5" t="s">
        <v>323</v>
      </c>
      <c r="B1231" s="5" t="s">
        <v>323</v>
      </c>
      <c r="C1231" s="5" t="s">
        <v>323</v>
      </c>
      <c r="D1231" s="5" t="s">
        <v>251</v>
      </c>
      <c r="E1231" s="23">
        <v>23.319429397583008</v>
      </c>
    </row>
    <row r="1232" spans="1:5" x14ac:dyDescent="0.2">
      <c r="A1232" s="5" t="s">
        <v>323</v>
      </c>
      <c r="B1232" s="5" t="s">
        <v>323</v>
      </c>
      <c r="C1232" s="5" t="s">
        <v>323</v>
      </c>
      <c r="D1232" s="5" t="s">
        <v>285</v>
      </c>
      <c r="E1232" s="23">
        <v>18.983514785766602</v>
      </c>
    </row>
    <row r="1233" spans="1:5" ht="15" thickBot="1" x14ac:dyDescent="0.25">
      <c r="A1233" s="15" t="s">
        <v>323</v>
      </c>
      <c r="B1233" s="15" t="s">
        <v>323</v>
      </c>
      <c r="C1233" s="15" t="s">
        <v>323</v>
      </c>
      <c r="D1233" s="15" t="s">
        <v>301</v>
      </c>
      <c r="E1233" s="16">
        <v>32.891315460205078</v>
      </c>
    </row>
    <row r="1234" spans="1:5" x14ac:dyDescent="0.2">
      <c r="A1234" s="5" t="s">
        <v>131</v>
      </c>
      <c r="B1234" s="5" t="s">
        <v>152</v>
      </c>
      <c r="C1234" s="5" t="s">
        <v>118</v>
      </c>
      <c r="D1234" s="5" t="s">
        <v>1</v>
      </c>
      <c r="E1234" s="23">
        <v>33.647647857666016</v>
      </c>
    </row>
    <row r="1235" spans="1:5" x14ac:dyDescent="0.2">
      <c r="A1235" s="5" t="s">
        <v>323</v>
      </c>
      <c r="B1235" s="5" t="s">
        <v>323</v>
      </c>
      <c r="C1235" s="5" t="s">
        <v>323</v>
      </c>
      <c r="D1235" s="5" t="s">
        <v>26</v>
      </c>
      <c r="E1235" s="23">
        <v>19.243137359619141</v>
      </c>
    </row>
    <row r="1236" spans="1:5" x14ac:dyDescent="0.2">
      <c r="A1236" s="5" t="s">
        <v>323</v>
      </c>
      <c r="B1236" s="5" t="s">
        <v>323</v>
      </c>
      <c r="C1236" s="5" t="s">
        <v>323</v>
      </c>
      <c r="D1236" s="5" t="s">
        <v>58</v>
      </c>
      <c r="E1236" s="23">
        <v>9.0247554779052734</v>
      </c>
    </row>
    <row r="1237" spans="1:5" x14ac:dyDescent="0.2">
      <c r="A1237" s="5" t="s">
        <v>323</v>
      </c>
      <c r="B1237" s="5" t="s">
        <v>323</v>
      </c>
      <c r="C1237" s="5" t="s">
        <v>323</v>
      </c>
      <c r="D1237" s="5" t="s">
        <v>82</v>
      </c>
      <c r="E1237" s="23">
        <v>18.216182708740234</v>
      </c>
    </row>
    <row r="1238" spans="1:5" x14ac:dyDescent="0.2">
      <c r="A1238" s="5" t="s">
        <v>323</v>
      </c>
      <c r="B1238" s="5" t="s">
        <v>323</v>
      </c>
      <c r="C1238" s="5" t="s">
        <v>323</v>
      </c>
      <c r="D1238" s="5" t="s">
        <v>118</v>
      </c>
      <c r="E1238" s="23">
        <v>4.2536706924438477</v>
      </c>
    </row>
    <row r="1239" spans="1:5" x14ac:dyDescent="0.2">
      <c r="A1239" s="5" t="s">
        <v>323</v>
      </c>
      <c r="B1239" s="5" t="s">
        <v>323</v>
      </c>
      <c r="C1239" s="5" t="s">
        <v>323</v>
      </c>
      <c r="D1239" s="5" t="s">
        <v>162</v>
      </c>
      <c r="E1239" s="23">
        <v>8.1030921936035156</v>
      </c>
    </row>
    <row r="1240" spans="1:5" x14ac:dyDescent="0.2">
      <c r="A1240" s="5" t="s">
        <v>323</v>
      </c>
      <c r="B1240" s="5" t="s">
        <v>323</v>
      </c>
      <c r="C1240" s="5" t="s">
        <v>323</v>
      </c>
      <c r="D1240" s="5" t="s">
        <v>202</v>
      </c>
      <c r="E1240" s="23">
        <v>10.73651123046875</v>
      </c>
    </row>
    <row r="1241" spans="1:5" x14ac:dyDescent="0.2">
      <c r="A1241" s="5" t="s">
        <v>323</v>
      </c>
      <c r="B1241" s="5" t="s">
        <v>323</v>
      </c>
      <c r="C1241" s="5" t="s">
        <v>323</v>
      </c>
      <c r="D1241" s="5" t="s">
        <v>228</v>
      </c>
      <c r="E1241" s="23">
        <v>10.975275993347168</v>
      </c>
    </row>
    <row r="1242" spans="1:5" x14ac:dyDescent="0.2">
      <c r="A1242" s="5" t="s">
        <v>323</v>
      </c>
      <c r="B1242" s="5" t="s">
        <v>323</v>
      </c>
      <c r="C1242" s="5" t="s">
        <v>323</v>
      </c>
      <c r="D1242" s="5" t="s">
        <v>251</v>
      </c>
      <c r="E1242" s="23">
        <v>16.182552337646484</v>
      </c>
    </row>
    <row r="1243" spans="1:5" x14ac:dyDescent="0.2">
      <c r="A1243" s="5" t="s">
        <v>323</v>
      </c>
      <c r="B1243" s="5" t="s">
        <v>323</v>
      </c>
      <c r="C1243" s="5" t="s">
        <v>323</v>
      </c>
      <c r="D1243" s="5" t="s">
        <v>285</v>
      </c>
      <c r="E1243" s="23">
        <v>19.715999603271484</v>
      </c>
    </row>
    <row r="1244" spans="1:5" ht="15" thickBot="1" x14ac:dyDescent="0.25">
      <c r="A1244" s="15" t="s">
        <v>323</v>
      </c>
      <c r="B1244" s="15" t="s">
        <v>323</v>
      </c>
      <c r="C1244" s="15" t="s">
        <v>323</v>
      </c>
      <c r="D1244" s="15" t="s">
        <v>301</v>
      </c>
      <c r="E1244" s="16">
        <v>26.693418502807617</v>
      </c>
    </row>
    <row r="1245" spans="1:5" x14ac:dyDescent="0.2">
      <c r="A1245" s="5" t="s">
        <v>132</v>
      </c>
      <c r="B1245" s="5" t="s">
        <v>153</v>
      </c>
      <c r="C1245" s="5" t="s">
        <v>118</v>
      </c>
      <c r="D1245" s="5" t="s">
        <v>1</v>
      </c>
      <c r="E1245" s="23">
        <v>37.778110504150391</v>
      </c>
    </row>
    <row r="1246" spans="1:5" x14ac:dyDescent="0.2">
      <c r="A1246" s="5" t="s">
        <v>323</v>
      </c>
      <c r="B1246" s="5" t="s">
        <v>323</v>
      </c>
      <c r="C1246" s="5" t="s">
        <v>323</v>
      </c>
      <c r="D1246" s="5" t="s">
        <v>26</v>
      </c>
      <c r="E1246" s="23">
        <v>20.651212692260742</v>
      </c>
    </row>
    <row r="1247" spans="1:5" x14ac:dyDescent="0.2">
      <c r="A1247" s="5" t="s">
        <v>323</v>
      </c>
      <c r="B1247" s="5" t="s">
        <v>323</v>
      </c>
      <c r="C1247" s="5" t="s">
        <v>323</v>
      </c>
      <c r="D1247" s="5" t="s">
        <v>58</v>
      </c>
      <c r="E1247" s="23">
        <v>13.141342163085938</v>
      </c>
    </row>
    <row r="1248" spans="1:5" x14ac:dyDescent="0.2">
      <c r="A1248" s="5" t="s">
        <v>323</v>
      </c>
      <c r="B1248" s="5" t="s">
        <v>323</v>
      </c>
      <c r="C1248" s="5" t="s">
        <v>323</v>
      </c>
      <c r="D1248" s="5" t="s">
        <v>82</v>
      </c>
      <c r="E1248" s="23">
        <v>22.81062126159668</v>
      </c>
    </row>
    <row r="1249" spans="1:5" x14ac:dyDescent="0.2">
      <c r="A1249" s="5" t="s">
        <v>323</v>
      </c>
      <c r="B1249" s="5" t="s">
        <v>323</v>
      </c>
      <c r="C1249" s="5" t="s">
        <v>323</v>
      </c>
      <c r="D1249" s="5" t="s">
        <v>118</v>
      </c>
      <c r="E1249" s="23">
        <v>6.1213264465332031</v>
      </c>
    </row>
    <row r="1250" spans="1:5" x14ac:dyDescent="0.2">
      <c r="A1250" s="5" t="s">
        <v>323</v>
      </c>
      <c r="B1250" s="5" t="s">
        <v>323</v>
      </c>
      <c r="C1250" s="5" t="s">
        <v>323</v>
      </c>
      <c r="D1250" s="5" t="s">
        <v>162</v>
      </c>
      <c r="E1250" s="23">
        <v>8.7167539596557617</v>
      </c>
    </row>
    <row r="1251" spans="1:5" x14ac:dyDescent="0.2">
      <c r="A1251" s="5" t="s">
        <v>323</v>
      </c>
      <c r="B1251" s="5" t="s">
        <v>323</v>
      </c>
      <c r="C1251" s="5" t="s">
        <v>323</v>
      </c>
      <c r="D1251" s="5" t="s">
        <v>202</v>
      </c>
      <c r="E1251" s="23">
        <v>17.180702209472656</v>
      </c>
    </row>
    <row r="1252" spans="1:5" x14ac:dyDescent="0.2">
      <c r="A1252" s="5" t="s">
        <v>323</v>
      </c>
      <c r="B1252" s="5" t="s">
        <v>323</v>
      </c>
      <c r="C1252" s="5" t="s">
        <v>323</v>
      </c>
      <c r="D1252" s="5" t="s">
        <v>228</v>
      </c>
      <c r="E1252" s="23">
        <v>15.847445487976074</v>
      </c>
    </row>
    <row r="1253" spans="1:5" x14ac:dyDescent="0.2">
      <c r="A1253" s="5" t="s">
        <v>323</v>
      </c>
      <c r="B1253" s="5" t="s">
        <v>323</v>
      </c>
      <c r="C1253" s="5" t="s">
        <v>323</v>
      </c>
      <c r="D1253" s="5" t="s">
        <v>251</v>
      </c>
      <c r="E1253" s="23">
        <v>13.891057968139648</v>
      </c>
    </row>
    <row r="1254" spans="1:5" x14ac:dyDescent="0.2">
      <c r="A1254" s="5" t="s">
        <v>323</v>
      </c>
      <c r="B1254" s="5" t="s">
        <v>323</v>
      </c>
      <c r="C1254" s="5" t="s">
        <v>323</v>
      </c>
      <c r="D1254" s="5" t="s">
        <v>285</v>
      </c>
      <c r="E1254" s="23">
        <v>19.621685028076172</v>
      </c>
    </row>
    <row r="1255" spans="1:5" ht="15" thickBot="1" x14ac:dyDescent="0.25">
      <c r="A1255" s="15" t="s">
        <v>323</v>
      </c>
      <c r="B1255" s="15" t="s">
        <v>323</v>
      </c>
      <c r="C1255" s="15" t="s">
        <v>323</v>
      </c>
      <c r="D1255" s="15" t="s">
        <v>301</v>
      </c>
      <c r="E1255" s="16">
        <v>23.10209846496582</v>
      </c>
    </row>
    <row r="1256" spans="1:5" x14ac:dyDescent="0.2">
      <c r="A1256" s="5" t="s">
        <v>133</v>
      </c>
      <c r="B1256" s="5" t="s">
        <v>341</v>
      </c>
      <c r="C1256" s="5" t="s">
        <v>118</v>
      </c>
      <c r="D1256" s="5" t="s">
        <v>1</v>
      </c>
      <c r="E1256" s="23">
        <v>34.116317749023438</v>
      </c>
    </row>
    <row r="1257" spans="1:5" x14ac:dyDescent="0.2">
      <c r="A1257" s="5" t="s">
        <v>323</v>
      </c>
      <c r="B1257" s="5" t="s">
        <v>323</v>
      </c>
      <c r="C1257" s="5" t="s">
        <v>323</v>
      </c>
      <c r="D1257" s="5" t="s">
        <v>26</v>
      </c>
      <c r="E1257" s="23">
        <v>20.493478775024414</v>
      </c>
    </row>
    <row r="1258" spans="1:5" x14ac:dyDescent="0.2">
      <c r="A1258" s="5" t="s">
        <v>323</v>
      </c>
      <c r="B1258" s="5" t="s">
        <v>323</v>
      </c>
      <c r="C1258" s="5" t="s">
        <v>323</v>
      </c>
      <c r="D1258" s="5" t="s">
        <v>58</v>
      </c>
      <c r="E1258" s="23">
        <v>11.620702743530273</v>
      </c>
    </row>
    <row r="1259" spans="1:5" x14ac:dyDescent="0.2">
      <c r="A1259" s="5" t="s">
        <v>323</v>
      </c>
      <c r="B1259" s="5" t="s">
        <v>323</v>
      </c>
      <c r="C1259" s="5" t="s">
        <v>323</v>
      </c>
      <c r="D1259" s="5" t="s">
        <v>82</v>
      </c>
      <c r="E1259" s="23">
        <v>18.683233261108398</v>
      </c>
    </row>
    <row r="1260" spans="1:5" x14ac:dyDescent="0.2">
      <c r="A1260" s="5" t="s">
        <v>323</v>
      </c>
      <c r="B1260" s="5" t="s">
        <v>323</v>
      </c>
      <c r="C1260" s="5" t="s">
        <v>323</v>
      </c>
      <c r="D1260" s="5" t="s">
        <v>118</v>
      </c>
      <c r="E1260" s="23">
        <v>4.7727642059326172</v>
      </c>
    </row>
    <row r="1261" spans="1:5" x14ac:dyDescent="0.2">
      <c r="A1261" s="5" t="s">
        <v>323</v>
      </c>
      <c r="B1261" s="5" t="s">
        <v>323</v>
      </c>
      <c r="C1261" s="5" t="s">
        <v>323</v>
      </c>
      <c r="D1261" s="5" t="s">
        <v>162</v>
      </c>
      <c r="E1261" s="23">
        <v>7.0543279647827148</v>
      </c>
    </row>
    <row r="1262" spans="1:5" x14ac:dyDescent="0.2">
      <c r="A1262" s="5" t="s">
        <v>323</v>
      </c>
      <c r="B1262" s="5" t="s">
        <v>323</v>
      </c>
      <c r="C1262" s="5" t="s">
        <v>323</v>
      </c>
      <c r="D1262" s="5" t="s">
        <v>202</v>
      </c>
      <c r="E1262" s="23">
        <v>10.015973091125488</v>
      </c>
    </row>
    <row r="1263" spans="1:5" x14ac:dyDescent="0.2">
      <c r="A1263" s="5" t="s">
        <v>323</v>
      </c>
      <c r="B1263" s="5" t="s">
        <v>323</v>
      </c>
      <c r="C1263" s="5" t="s">
        <v>323</v>
      </c>
      <c r="D1263" s="5" t="s">
        <v>228</v>
      </c>
      <c r="E1263" s="23">
        <v>10.228926658630371</v>
      </c>
    </row>
    <row r="1264" spans="1:5" x14ac:dyDescent="0.2">
      <c r="A1264" s="5" t="s">
        <v>323</v>
      </c>
      <c r="B1264" s="5" t="s">
        <v>323</v>
      </c>
      <c r="C1264" s="5" t="s">
        <v>323</v>
      </c>
      <c r="D1264" s="5" t="s">
        <v>251</v>
      </c>
      <c r="E1264" s="23">
        <v>15.986564636230469</v>
      </c>
    </row>
    <row r="1265" spans="1:5" x14ac:dyDescent="0.2">
      <c r="A1265" s="5" t="s">
        <v>323</v>
      </c>
      <c r="B1265" s="5" t="s">
        <v>323</v>
      </c>
      <c r="C1265" s="5" t="s">
        <v>323</v>
      </c>
      <c r="D1265" s="5" t="s">
        <v>285</v>
      </c>
      <c r="E1265" s="23">
        <v>17.620151519775391</v>
      </c>
    </row>
    <row r="1266" spans="1:5" ht="15" thickBot="1" x14ac:dyDescent="0.25">
      <c r="A1266" s="15" t="s">
        <v>323</v>
      </c>
      <c r="B1266" s="15" t="s">
        <v>323</v>
      </c>
      <c r="C1266" s="15" t="s">
        <v>323</v>
      </c>
      <c r="D1266" s="15" t="s">
        <v>301</v>
      </c>
      <c r="E1266" s="16">
        <v>26.503406524658203</v>
      </c>
    </row>
    <row r="1267" spans="1:5" x14ac:dyDescent="0.2">
      <c r="A1267" s="5" t="s">
        <v>214</v>
      </c>
      <c r="B1267" s="5" t="s">
        <v>226</v>
      </c>
      <c r="C1267" s="5" t="s">
        <v>202</v>
      </c>
      <c r="D1267" s="5" t="s">
        <v>1</v>
      </c>
      <c r="E1267" s="23">
        <v>33.405769348144531</v>
      </c>
    </row>
    <row r="1268" spans="1:5" x14ac:dyDescent="0.2">
      <c r="A1268" s="5" t="s">
        <v>323</v>
      </c>
      <c r="B1268" s="5" t="s">
        <v>323</v>
      </c>
      <c r="C1268" s="5" t="s">
        <v>323</v>
      </c>
      <c r="D1268" s="5" t="s">
        <v>26</v>
      </c>
      <c r="E1268" s="23">
        <v>23.813425064086914</v>
      </c>
    </row>
    <row r="1269" spans="1:5" x14ac:dyDescent="0.2">
      <c r="A1269" s="5" t="s">
        <v>323</v>
      </c>
      <c r="B1269" s="5" t="s">
        <v>323</v>
      </c>
      <c r="C1269" s="5" t="s">
        <v>323</v>
      </c>
      <c r="D1269" s="5" t="s">
        <v>58</v>
      </c>
      <c r="E1269" s="23">
        <v>16.612817764282227</v>
      </c>
    </row>
    <row r="1270" spans="1:5" x14ac:dyDescent="0.2">
      <c r="A1270" s="5" t="s">
        <v>323</v>
      </c>
      <c r="B1270" s="5" t="s">
        <v>323</v>
      </c>
      <c r="C1270" s="5" t="s">
        <v>323</v>
      </c>
      <c r="D1270" s="5" t="s">
        <v>82</v>
      </c>
      <c r="E1270" s="23">
        <v>18.81462287902832</v>
      </c>
    </row>
    <row r="1271" spans="1:5" x14ac:dyDescent="0.2">
      <c r="A1271" s="5" t="s">
        <v>323</v>
      </c>
      <c r="B1271" s="5" t="s">
        <v>323</v>
      </c>
      <c r="C1271" s="5" t="s">
        <v>323</v>
      </c>
      <c r="D1271" s="5" t="s">
        <v>118</v>
      </c>
      <c r="E1271" s="23">
        <v>12.184258460998535</v>
      </c>
    </row>
    <row r="1272" spans="1:5" x14ac:dyDescent="0.2">
      <c r="A1272" s="5" t="s">
        <v>323</v>
      </c>
      <c r="B1272" s="5" t="s">
        <v>323</v>
      </c>
      <c r="C1272" s="5" t="s">
        <v>323</v>
      </c>
      <c r="D1272" s="5" t="s">
        <v>162</v>
      </c>
      <c r="E1272" s="23">
        <v>14.344071388244629</v>
      </c>
    </row>
    <row r="1273" spans="1:5" x14ac:dyDescent="0.2">
      <c r="A1273" s="5" t="s">
        <v>323</v>
      </c>
      <c r="B1273" s="5" t="s">
        <v>323</v>
      </c>
      <c r="C1273" s="5" t="s">
        <v>323</v>
      </c>
      <c r="D1273" s="5" t="s">
        <v>202</v>
      </c>
      <c r="E1273" s="23">
        <v>6.1946554183959961</v>
      </c>
    </row>
    <row r="1274" spans="1:5" x14ac:dyDescent="0.2">
      <c r="A1274" s="5" t="s">
        <v>323</v>
      </c>
      <c r="B1274" s="5" t="s">
        <v>323</v>
      </c>
      <c r="C1274" s="5" t="s">
        <v>323</v>
      </c>
      <c r="D1274" s="5" t="s">
        <v>228</v>
      </c>
      <c r="E1274" s="23">
        <v>12.28679084777832</v>
      </c>
    </row>
    <row r="1275" spans="1:5" x14ac:dyDescent="0.2">
      <c r="A1275" s="5" t="s">
        <v>323</v>
      </c>
      <c r="B1275" s="5" t="s">
        <v>323</v>
      </c>
      <c r="C1275" s="5" t="s">
        <v>323</v>
      </c>
      <c r="D1275" s="5" t="s">
        <v>251</v>
      </c>
      <c r="E1275" s="23">
        <v>21.302427291870117</v>
      </c>
    </row>
    <row r="1276" spans="1:5" x14ac:dyDescent="0.2">
      <c r="A1276" s="5" t="s">
        <v>323</v>
      </c>
      <c r="B1276" s="5" t="s">
        <v>323</v>
      </c>
      <c r="C1276" s="5" t="s">
        <v>323</v>
      </c>
      <c r="D1276" s="5" t="s">
        <v>285</v>
      </c>
      <c r="E1276" s="23">
        <v>18.41661262512207</v>
      </c>
    </row>
    <row r="1277" spans="1:5" ht="15" thickBot="1" x14ac:dyDescent="0.25">
      <c r="A1277" s="15" t="s">
        <v>323</v>
      </c>
      <c r="B1277" s="15" t="s">
        <v>323</v>
      </c>
      <c r="C1277" s="15" t="s">
        <v>323</v>
      </c>
      <c r="D1277" s="15" t="s">
        <v>301</v>
      </c>
      <c r="E1277" s="16">
        <v>29.926496505737305</v>
      </c>
    </row>
    <row r="1278" spans="1:5" x14ac:dyDescent="0.2">
      <c r="A1278" s="5" t="s">
        <v>134</v>
      </c>
      <c r="B1278" s="5" t="s">
        <v>155</v>
      </c>
      <c r="C1278" s="5" t="s">
        <v>118</v>
      </c>
      <c r="D1278" s="5" t="s">
        <v>1</v>
      </c>
      <c r="E1278" s="23">
        <v>33.700717926025391</v>
      </c>
    </row>
    <row r="1279" spans="1:5" x14ac:dyDescent="0.2">
      <c r="A1279" s="5" t="s">
        <v>323</v>
      </c>
      <c r="B1279" s="5" t="s">
        <v>323</v>
      </c>
      <c r="C1279" s="5" t="s">
        <v>323</v>
      </c>
      <c r="D1279" s="5" t="s">
        <v>26</v>
      </c>
      <c r="E1279" s="23">
        <v>17.420133590698242</v>
      </c>
    </row>
    <row r="1280" spans="1:5" x14ac:dyDescent="0.2">
      <c r="A1280" s="5" t="s">
        <v>323</v>
      </c>
      <c r="B1280" s="5" t="s">
        <v>323</v>
      </c>
      <c r="C1280" s="5" t="s">
        <v>323</v>
      </c>
      <c r="D1280" s="5" t="s">
        <v>58</v>
      </c>
      <c r="E1280" s="23">
        <v>7.6139464378356934</v>
      </c>
    </row>
    <row r="1281" spans="1:5" x14ac:dyDescent="0.2">
      <c r="A1281" s="5" t="s">
        <v>323</v>
      </c>
      <c r="B1281" s="5" t="s">
        <v>323</v>
      </c>
      <c r="C1281" s="5" t="s">
        <v>323</v>
      </c>
      <c r="D1281" s="5" t="s">
        <v>82</v>
      </c>
      <c r="E1281" s="23">
        <v>18.540433883666992</v>
      </c>
    </row>
    <row r="1282" spans="1:5" x14ac:dyDescent="0.2">
      <c r="A1282" s="5" t="s">
        <v>323</v>
      </c>
      <c r="B1282" s="5" t="s">
        <v>323</v>
      </c>
      <c r="C1282" s="5" t="s">
        <v>323</v>
      </c>
      <c r="D1282" s="5" t="s">
        <v>118</v>
      </c>
      <c r="E1282" s="23">
        <v>3.5303473472595215</v>
      </c>
    </row>
    <row r="1283" spans="1:5" x14ac:dyDescent="0.2">
      <c r="A1283" s="5" t="s">
        <v>323</v>
      </c>
      <c r="B1283" s="5" t="s">
        <v>323</v>
      </c>
      <c r="C1283" s="5" t="s">
        <v>323</v>
      </c>
      <c r="D1283" s="5" t="s">
        <v>162</v>
      </c>
      <c r="E1283" s="23">
        <v>8.5959310531616211</v>
      </c>
    </row>
    <row r="1284" spans="1:5" x14ac:dyDescent="0.2">
      <c r="A1284" s="5" t="s">
        <v>323</v>
      </c>
      <c r="B1284" s="5" t="s">
        <v>323</v>
      </c>
      <c r="C1284" s="5" t="s">
        <v>323</v>
      </c>
      <c r="D1284" s="5" t="s">
        <v>202</v>
      </c>
      <c r="E1284" s="23">
        <v>13.980650901794434</v>
      </c>
    </row>
    <row r="1285" spans="1:5" x14ac:dyDescent="0.2">
      <c r="A1285" s="5" t="s">
        <v>323</v>
      </c>
      <c r="B1285" s="5" t="s">
        <v>323</v>
      </c>
      <c r="C1285" s="5" t="s">
        <v>323</v>
      </c>
      <c r="D1285" s="5" t="s">
        <v>228</v>
      </c>
      <c r="E1285" s="23">
        <v>12.97651481628418</v>
      </c>
    </row>
    <row r="1286" spans="1:5" x14ac:dyDescent="0.2">
      <c r="A1286" s="5" t="s">
        <v>323</v>
      </c>
      <c r="B1286" s="5" t="s">
        <v>323</v>
      </c>
      <c r="C1286" s="5" t="s">
        <v>323</v>
      </c>
      <c r="D1286" s="5" t="s">
        <v>251</v>
      </c>
      <c r="E1286" s="23">
        <v>15.876001358032227</v>
      </c>
    </row>
    <row r="1287" spans="1:5" x14ac:dyDescent="0.2">
      <c r="A1287" s="5" t="s">
        <v>323</v>
      </c>
      <c r="B1287" s="5" t="s">
        <v>323</v>
      </c>
      <c r="C1287" s="5" t="s">
        <v>323</v>
      </c>
      <c r="D1287" s="5" t="s">
        <v>285</v>
      </c>
      <c r="E1287" s="23">
        <v>20.848659515380859</v>
      </c>
    </row>
    <row r="1288" spans="1:5" ht="15" thickBot="1" x14ac:dyDescent="0.25">
      <c r="A1288" s="15" t="s">
        <v>323</v>
      </c>
      <c r="B1288" s="15" t="s">
        <v>323</v>
      </c>
      <c r="C1288" s="15" t="s">
        <v>323</v>
      </c>
      <c r="D1288" s="15" t="s">
        <v>301</v>
      </c>
      <c r="E1288" s="16">
        <v>26.634185791015625</v>
      </c>
    </row>
    <row r="1289" spans="1:5" x14ac:dyDescent="0.2">
      <c r="A1289" s="5" t="s">
        <v>182</v>
      </c>
      <c r="B1289" s="5" t="s">
        <v>201</v>
      </c>
      <c r="C1289" s="5" t="s">
        <v>162</v>
      </c>
      <c r="D1289" s="5" t="s">
        <v>1</v>
      </c>
      <c r="E1289" s="23">
        <v>41.254447937011719</v>
      </c>
    </row>
    <row r="1290" spans="1:5" x14ac:dyDescent="0.2">
      <c r="A1290" s="5" t="s">
        <v>323</v>
      </c>
      <c r="B1290" s="5" t="s">
        <v>323</v>
      </c>
      <c r="C1290" s="5" t="s">
        <v>323</v>
      </c>
      <c r="D1290" s="5" t="s">
        <v>26</v>
      </c>
      <c r="E1290" s="23">
        <v>28.957296371459961</v>
      </c>
    </row>
    <row r="1291" spans="1:5" x14ac:dyDescent="0.2">
      <c r="A1291" s="5" t="s">
        <v>323</v>
      </c>
      <c r="B1291" s="5" t="s">
        <v>323</v>
      </c>
      <c r="C1291" s="5" t="s">
        <v>323</v>
      </c>
      <c r="D1291" s="5" t="s">
        <v>58</v>
      </c>
      <c r="E1291" s="23">
        <v>20.349466323852539</v>
      </c>
    </row>
    <row r="1292" spans="1:5" x14ac:dyDescent="0.2">
      <c r="A1292" s="5" t="s">
        <v>323</v>
      </c>
      <c r="B1292" s="5" t="s">
        <v>323</v>
      </c>
      <c r="C1292" s="5" t="s">
        <v>323</v>
      </c>
      <c r="D1292" s="5" t="s">
        <v>82</v>
      </c>
      <c r="E1292" s="23">
        <v>26.301101684570313</v>
      </c>
    </row>
    <row r="1293" spans="1:5" x14ac:dyDescent="0.2">
      <c r="A1293" s="5" t="s">
        <v>323</v>
      </c>
      <c r="B1293" s="5" t="s">
        <v>323</v>
      </c>
      <c r="C1293" s="5" t="s">
        <v>323</v>
      </c>
      <c r="D1293" s="5" t="s">
        <v>118</v>
      </c>
      <c r="E1293" s="23">
        <v>14.072766304016113</v>
      </c>
    </row>
    <row r="1294" spans="1:5" x14ac:dyDescent="0.2">
      <c r="A1294" s="5" t="s">
        <v>323</v>
      </c>
      <c r="B1294" s="5" t="s">
        <v>323</v>
      </c>
      <c r="C1294" s="5" t="s">
        <v>323</v>
      </c>
      <c r="D1294" s="5" t="s">
        <v>162</v>
      </c>
      <c r="E1294" s="23">
        <v>13.305479049682617</v>
      </c>
    </row>
    <row r="1295" spans="1:5" x14ac:dyDescent="0.2">
      <c r="A1295" s="5" t="s">
        <v>323</v>
      </c>
      <c r="B1295" s="5" t="s">
        <v>323</v>
      </c>
      <c r="C1295" s="5" t="s">
        <v>323</v>
      </c>
      <c r="D1295" s="5" t="s">
        <v>202</v>
      </c>
      <c r="E1295" s="23">
        <v>14.853495597839355</v>
      </c>
    </row>
    <row r="1296" spans="1:5" x14ac:dyDescent="0.2">
      <c r="A1296" s="5" t="s">
        <v>323</v>
      </c>
      <c r="B1296" s="5" t="s">
        <v>323</v>
      </c>
      <c r="C1296" s="5" t="s">
        <v>323</v>
      </c>
      <c r="D1296" s="5" t="s">
        <v>228</v>
      </c>
      <c r="E1296" s="23">
        <v>15.503478050231934</v>
      </c>
    </row>
    <row r="1297" spans="1:5" x14ac:dyDescent="0.2">
      <c r="A1297" s="5" t="s">
        <v>323</v>
      </c>
      <c r="B1297" s="5" t="s">
        <v>323</v>
      </c>
      <c r="C1297" s="5" t="s">
        <v>323</v>
      </c>
      <c r="D1297" s="5" t="s">
        <v>251</v>
      </c>
      <c r="E1297" s="23">
        <v>16.90814208984375</v>
      </c>
    </row>
    <row r="1298" spans="1:5" x14ac:dyDescent="0.2">
      <c r="A1298" s="5" t="s">
        <v>323</v>
      </c>
      <c r="B1298" s="5" t="s">
        <v>323</v>
      </c>
      <c r="C1298" s="5" t="s">
        <v>323</v>
      </c>
      <c r="D1298" s="5" t="s">
        <v>285</v>
      </c>
      <c r="E1298" s="23">
        <v>15.045330047607422</v>
      </c>
    </row>
    <row r="1299" spans="1:5" ht="15" thickBot="1" x14ac:dyDescent="0.25">
      <c r="A1299" s="15" t="s">
        <v>323</v>
      </c>
      <c r="B1299" s="15" t="s">
        <v>323</v>
      </c>
      <c r="C1299" s="15" t="s">
        <v>323</v>
      </c>
      <c r="D1299" s="15" t="s">
        <v>301</v>
      </c>
      <c r="E1299" s="16">
        <v>22.653074264526367</v>
      </c>
    </row>
    <row r="1300" spans="1:5" x14ac:dyDescent="0.2">
      <c r="A1300" s="5" t="s">
        <v>135</v>
      </c>
      <c r="B1300" s="5" t="s">
        <v>156</v>
      </c>
      <c r="C1300" s="5" t="s">
        <v>118</v>
      </c>
      <c r="D1300" s="5" t="s">
        <v>1</v>
      </c>
      <c r="E1300" s="23">
        <v>26.668535232543945</v>
      </c>
    </row>
    <row r="1301" spans="1:5" x14ac:dyDescent="0.2">
      <c r="A1301" s="5" t="s">
        <v>323</v>
      </c>
      <c r="B1301" s="5" t="s">
        <v>323</v>
      </c>
      <c r="C1301" s="5" t="s">
        <v>323</v>
      </c>
      <c r="D1301" s="5" t="s">
        <v>26</v>
      </c>
      <c r="E1301" s="23">
        <v>12.870855331420898</v>
      </c>
    </row>
    <row r="1302" spans="1:5" x14ac:dyDescent="0.2">
      <c r="A1302" s="5" t="s">
        <v>323</v>
      </c>
      <c r="B1302" s="5" t="s">
        <v>323</v>
      </c>
      <c r="C1302" s="5" t="s">
        <v>323</v>
      </c>
      <c r="D1302" s="5" t="s">
        <v>58</v>
      </c>
      <c r="E1302" s="23">
        <v>12.346621513366699</v>
      </c>
    </row>
    <row r="1303" spans="1:5" x14ac:dyDescent="0.2">
      <c r="A1303" s="5" t="s">
        <v>323</v>
      </c>
      <c r="B1303" s="5" t="s">
        <v>323</v>
      </c>
      <c r="C1303" s="5" t="s">
        <v>323</v>
      </c>
      <c r="D1303" s="5" t="s">
        <v>82</v>
      </c>
      <c r="E1303" s="23">
        <v>12.41185188293457</v>
      </c>
    </row>
    <row r="1304" spans="1:5" x14ac:dyDescent="0.2">
      <c r="A1304" s="5" t="s">
        <v>323</v>
      </c>
      <c r="B1304" s="5" t="s">
        <v>323</v>
      </c>
      <c r="C1304" s="5" t="s">
        <v>323</v>
      </c>
      <c r="D1304" s="5" t="s">
        <v>118</v>
      </c>
      <c r="E1304" s="23">
        <v>8.3398580551147461</v>
      </c>
    </row>
    <row r="1305" spans="1:5" x14ac:dyDescent="0.2">
      <c r="A1305" s="5" t="s">
        <v>323</v>
      </c>
      <c r="B1305" s="5" t="s">
        <v>323</v>
      </c>
      <c r="C1305" s="5" t="s">
        <v>323</v>
      </c>
      <c r="D1305" s="5" t="s">
        <v>162</v>
      </c>
      <c r="E1305" s="23">
        <v>15.351438522338867</v>
      </c>
    </row>
    <row r="1306" spans="1:5" x14ac:dyDescent="0.2">
      <c r="A1306" s="5" t="s">
        <v>323</v>
      </c>
      <c r="B1306" s="5" t="s">
        <v>323</v>
      </c>
      <c r="C1306" s="5" t="s">
        <v>323</v>
      </c>
      <c r="D1306" s="5" t="s">
        <v>202</v>
      </c>
      <c r="E1306" s="23">
        <v>11.008852005004883</v>
      </c>
    </row>
    <row r="1307" spans="1:5" x14ac:dyDescent="0.2">
      <c r="A1307" s="5" t="s">
        <v>323</v>
      </c>
      <c r="B1307" s="5" t="s">
        <v>323</v>
      </c>
      <c r="C1307" s="5" t="s">
        <v>323</v>
      </c>
      <c r="D1307" s="5" t="s">
        <v>228</v>
      </c>
      <c r="E1307" s="23">
        <v>16.543754577636719</v>
      </c>
    </row>
    <row r="1308" spans="1:5" x14ac:dyDescent="0.2">
      <c r="A1308" s="5" t="s">
        <v>323</v>
      </c>
      <c r="B1308" s="5" t="s">
        <v>323</v>
      </c>
      <c r="C1308" s="5" t="s">
        <v>323</v>
      </c>
      <c r="D1308" s="5" t="s">
        <v>251</v>
      </c>
      <c r="E1308" s="23">
        <v>24.021434783935547</v>
      </c>
    </row>
    <row r="1309" spans="1:5" x14ac:dyDescent="0.2">
      <c r="A1309" s="5" t="s">
        <v>323</v>
      </c>
      <c r="B1309" s="5" t="s">
        <v>323</v>
      </c>
      <c r="C1309" s="5" t="s">
        <v>323</v>
      </c>
      <c r="D1309" s="5" t="s">
        <v>285</v>
      </c>
      <c r="E1309" s="23">
        <v>25.30058479309082</v>
      </c>
    </row>
    <row r="1310" spans="1:5" ht="15" thickBot="1" x14ac:dyDescent="0.25">
      <c r="A1310" s="15" t="s">
        <v>323</v>
      </c>
      <c r="B1310" s="15" t="s">
        <v>323</v>
      </c>
      <c r="C1310" s="15" t="s">
        <v>323</v>
      </c>
      <c r="D1310" s="15" t="s">
        <v>301</v>
      </c>
      <c r="E1310" s="16">
        <v>34.489025115966797</v>
      </c>
    </row>
    <row r="1311" spans="1:5" x14ac:dyDescent="0.2">
      <c r="A1311" s="5" t="s">
        <v>136</v>
      </c>
      <c r="B1311" s="5" t="s">
        <v>342</v>
      </c>
      <c r="C1311" s="5" t="s">
        <v>118</v>
      </c>
      <c r="D1311" s="5" t="s">
        <v>1</v>
      </c>
      <c r="E1311" s="23">
        <v>34.155361175537109</v>
      </c>
    </row>
    <row r="1312" spans="1:5" x14ac:dyDescent="0.2">
      <c r="A1312" s="5" t="s">
        <v>323</v>
      </c>
      <c r="B1312" s="5" t="s">
        <v>323</v>
      </c>
      <c r="C1312" s="5" t="s">
        <v>323</v>
      </c>
      <c r="D1312" s="5" t="s">
        <v>26</v>
      </c>
      <c r="E1312" s="23">
        <v>17.977657318115234</v>
      </c>
    </row>
    <row r="1313" spans="1:5" x14ac:dyDescent="0.2">
      <c r="A1313" s="5" t="s">
        <v>323</v>
      </c>
      <c r="B1313" s="5" t="s">
        <v>323</v>
      </c>
      <c r="C1313" s="5" t="s">
        <v>323</v>
      </c>
      <c r="D1313" s="5" t="s">
        <v>58</v>
      </c>
      <c r="E1313" s="23">
        <v>9.6486587524414063</v>
      </c>
    </row>
    <row r="1314" spans="1:5" x14ac:dyDescent="0.2">
      <c r="A1314" s="5" t="s">
        <v>323</v>
      </c>
      <c r="B1314" s="5" t="s">
        <v>323</v>
      </c>
      <c r="C1314" s="5" t="s">
        <v>323</v>
      </c>
      <c r="D1314" s="5" t="s">
        <v>82</v>
      </c>
      <c r="E1314" s="23">
        <v>19.050098419189453</v>
      </c>
    </row>
    <row r="1315" spans="1:5" x14ac:dyDescent="0.2">
      <c r="A1315" s="5" t="s">
        <v>323</v>
      </c>
      <c r="B1315" s="5" t="s">
        <v>323</v>
      </c>
      <c r="C1315" s="5" t="s">
        <v>323</v>
      </c>
      <c r="D1315" s="5" t="s">
        <v>118</v>
      </c>
      <c r="E1315" s="23">
        <v>3.09651780128479</v>
      </c>
    </row>
    <row r="1316" spans="1:5" x14ac:dyDescent="0.2">
      <c r="A1316" s="5" t="s">
        <v>323</v>
      </c>
      <c r="B1316" s="5" t="s">
        <v>323</v>
      </c>
      <c r="C1316" s="5" t="s">
        <v>323</v>
      </c>
      <c r="D1316" s="5" t="s">
        <v>162</v>
      </c>
      <c r="E1316" s="23">
        <v>7.8902297019958496</v>
      </c>
    </row>
    <row r="1317" spans="1:5" x14ac:dyDescent="0.2">
      <c r="A1317" s="5" t="s">
        <v>323</v>
      </c>
      <c r="B1317" s="5" t="s">
        <v>323</v>
      </c>
      <c r="C1317" s="5" t="s">
        <v>323</v>
      </c>
      <c r="D1317" s="5" t="s">
        <v>202</v>
      </c>
      <c r="E1317" s="23">
        <v>14.084355354309082</v>
      </c>
    </row>
    <row r="1318" spans="1:5" x14ac:dyDescent="0.2">
      <c r="A1318" s="5" t="s">
        <v>323</v>
      </c>
      <c r="B1318" s="5" t="s">
        <v>323</v>
      </c>
      <c r="C1318" s="5" t="s">
        <v>323</v>
      </c>
      <c r="D1318" s="5" t="s">
        <v>228</v>
      </c>
      <c r="E1318" s="23">
        <v>13.231082916259766</v>
      </c>
    </row>
    <row r="1319" spans="1:5" x14ac:dyDescent="0.2">
      <c r="A1319" s="5" t="s">
        <v>323</v>
      </c>
      <c r="B1319" s="5" t="s">
        <v>323</v>
      </c>
      <c r="C1319" s="5" t="s">
        <v>323</v>
      </c>
      <c r="D1319" s="5" t="s">
        <v>251</v>
      </c>
      <c r="E1319" s="23">
        <v>15.712948799133301</v>
      </c>
    </row>
    <row r="1320" spans="1:5" x14ac:dyDescent="0.2">
      <c r="A1320" s="5" t="s">
        <v>323</v>
      </c>
      <c r="B1320" s="5" t="s">
        <v>323</v>
      </c>
      <c r="C1320" s="5" t="s">
        <v>323</v>
      </c>
      <c r="D1320" s="5" t="s">
        <v>285</v>
      </c>
      <c r="E1320" s="23">
        <v>20.250707626342773</v>
      </c>
    </row>
    <row r="1321" spans="1:5" ht="15" thickBot="1" x14ac:dyDescent="0.25">
      <c r="A1321" s="15" t="s">
        <v>323</v>
      </c>
      <c r="B1321" s="15" t="s">
        <v>323</v>
      </c>
      <c r="C1321" s="15" t="s">
        <v>323</v>
      </c>
      <c r="D1321" s="15" t="s">
        <v>301</v>
      </c>
      <c r="E1321" s="16">
        <v>26.423311233520508</v>
      </c>
    </row>
    <row r="1322" spans="1:5" x14ac:dyDescent="0.2">
      <c r="A1322" s="5" t="s">
        <v>33</v>
      </c>
      <c r="B1322" s="5" t="s">
        <v>48</v>
      </c>
      <c r="C1322" s="5" t="s">
        <v>26</v>
      </c>
      <c r="D1322" s="5" t="s">
        <v>1</v>
      </c>
      <c r="E1322" s="23">
        <v>15.064638137817383</v>
      </c>
    </row>
    <row r="1323" spans="1:5" x14ac:dyDescent="0.2">
      <c r="A1323" s="5" t="s">
        <v>323</v>
      </c>
      <c r="B1323" s="5" t="s">
        <v>323</v>
      </c>
      <c r="C1323" s="5" t="s">
        <v>323</v>
      </c>
      <c r="D1323" s="5" t="s">
        <v>26</v>
      </c>
      <c r="E1323" s="23">
        <v>6.1414451599121094</v>
      </c>
    </row>
    <row r="1324" spans="1:5" x14ac:dyDescent="0.2">
      <c r="A1324" s="5" t="s">
        <v>323</v>
      </c>
      <c r="B1324" s="5" t="s">
        <v>323</v>
      </c>
      <c r="C1324" s="5" t="s">
        <v>323</v>
      </c>
      <c r="D1324" s="5" t="s">
        <v>58</v>
      </c>
      <c r="E1324" s="23">
        <v>19.987739562988281</v>
      </c>
    </row>
    <row r="1325" spans="1:5" x14ac:dyDescent="0.2">
      <c r="A1325" s="5" t="s">
        <v>323</v>
      </c>
      <c r="B1325" s="5" t="s">
        <v>323</v>
      </c>
      <c r="C1325" s="5" t="s">
        <v>323</v>
      </c>
      <c r="D1325" s="5" t="s">
        <v>82</v>
      </c>
      <c r="E1325" s="23">
        <v>10.315566062927246</v>
      </c>
    </row>
    <row r="1326" spans="1:5" x14ac:dyDescent="0.2">
      <c r="A1326" s="5" t="s">
        <v>323</v>
      </c>
      <c r="B1326" s="5" t="s">
        <v>323</v>
      </c>
      <c r="C1326" s="5" t="s">
        <v>323</v>
      </c>
      <c r="D1326" s="5" t="s">
        <v>118</v>
      </c>
      <c r="E1326" s="23">
        <v>21.609790802001953</v>
      </c>
    </row>
    <row r="1327" spans="1:5" x14ac:dyDescent="0.2">
      <c r="A1327" s="5" t="s">
        <v>323</v>
      </c>
      <c r="B1327" s="5" t="s">
        <v>323</v>
      </c>
      <c r="C1327" s="5" t="s">
        <v>323</v>
      </c>
      <c r="D1327" s="5" t="s">
        <v>162</v>
      </c>
      <c r="E1327" s="23">
        <v>29.016504287719727</v>
      </c>
    </row>
    <row r="1328" spans="1:5" x14ac:dyDescent="0.2">
      <c r="A1328" s="5" t="s">
        <v>323</v>
      </c>
      <c r="B1328" s="5" t="s">
        <v>323</v>
      </c>
      <c r="C1328" s="5" t="s">
        <v>323</v>
      </c>
      <c r="D1328" s="5" t="s">
        <v>202</v>
      </c>
      <c r="E1328" s="23">
        <v>21.587032318115234</v>
      </c>
    </row>
    <row r="1329" spans="1:5" x14ac:dyDescent="0.2">
      <c r="A1329" s="5" t="s">
        <v>323</v>
      </c>
      <c r="B1329" s="5" t="s">
        <v>323</v>
      </c>
      <c r="C1329" s="5" t="s">
        <v>323</v>
      </c>
      <c r="D1329" s="5" t="s">
        <v>228</v>
      </c>
      <c r="E1329" s="23">
        <v>27.820182800292969</v>
      </c>
    </row>
    <row r="1330" spans="1:5" x14ac:dyDescent="0.2">
      <c r="A1330" s="5" t="s">
        <v>323</v>
      </c>
      <c r="B1330" s="5" t="s">
        <v>323</v>
      </c>
      <c r="C1330" s="5" t="s">
        <v>323</v>
      </c>
      <c r="D1330" s="5" t="s">
        <v>251</v>
      </c>
      <c r="E1330" s="23">
        <v>36.915744781494141</v>
      </c>
    </row>
    <row r="1331" spans="1:5" x14ac:dyDescent="0.2">
      <c r="A1331" s="5" t="s">
        <v>323</v>
      </c>
      <c r="B1331" s="5" t="s">
        <v>323</v>
      </c>
      <c r="C1331" s="5" t="s">
        <v>323</v>
      </c>
      <c r="D1331" s="5" t="s">
        <v>285</v>
      </c>
      <c r="E1331" s="23">
        <v>37.789997100830078</v>
      </c>
    </row>
    <row r="1332" spans="1:5" ht="15" thickBot="1" x14ac:dyDescent="0.25">
      <c r="A1332" s="15" t="s">
        <v>323</v>
      </c>
      <c r="B1332" s="15" t="s">
        <v>323</v>
      </c>
      <c r="C1332" s="15" t="s">
        <v>323</v>
      </c>
      <c r="D1332" s="15" t="s">
        <v>301</v>
      </c>
      <c r="E1332" s="16">
        <v>47.824924468994141</v>
      </c>
    </row>
    <row r="1333" spans="1:5" x14ac:dyDescent="0.2">
      <c r="A1333" s="5" t="s">
        <v>99</v>
      </c>
      <c r="B1333" s="5" t="s">
        <v>116</v>
      </c>
      <c r="C1333" s="5" t="s">
        <v>82</v>
      </c>
      <c r="D1333" s="5" t="s">
        <v>1</v>
      </c>
      <c r="E1333" s="23">
        <v>18.539577484130859</v>
      </c>
    </row>
    <row r="1334" spans="1:5" x14ac:dyDescent="0.2">
      <c r="A1334" s="5" t="s">
        <v>323</v>
      </c>
      <c r="B1334" s="5" t="s">
        <v>323</v>
      </c>
      <c r="C1334" s="5" t="s">
        <v>323</v>
      </c>
      <c r="D1334" s="5" t="s">
        <v>26</v>
      </c>
      <c r="E1334" s="23">
        <v>11.520493507385254</v>
      </c>
    </row>
    <row r="1335" spans="1:5" x14ac:dyDescent="0.2">
      <c r="A1335" s="5" t="s">
        <v>323</v>
      </c>
      <c r="B1335" s="5" t="s">
        <v>323</v>
      </c>
      <c r="C1335" s="5" t="s">
        <v>323</v>
      </c>
      <c r="D1335" s="5" t="s">
        <v>58</v>
      </c>
      <c r="E1335" s="23">
        <v>15.815278053283691</v>
      </c>
    </row>
    <row r="1336" spans="1:5" x14ac:dyDescent="0.2">
      <c r="A1336" s="5" t="s">
        <v>323</v>
      </c>
      <c r="B1336" s="5" t="s">
        <v>323</v>
      </c>
      <c r="C1336" s="5" t="s">
        <v>323</v>
      </c>
      <c r="D1336" s="5" t="s">
        <v>82</v>
      </c>
      <c r="E1336" s="23">
        <v>5.3409991264343262</v>
      </c>
    </row>
    <row r="1337" spans="1:5" x14ac:dyDescent="0.2">
      <c r="A1337" s="5" t="s">
        <v>323</v>
      </c>
      <c r="B1337" s="5" t="s">
        <v>323</v>
      </c>
      <c r="C1337" s="5" t="s">
        <v>323</v>
      </c>
      <c r="D1337" s="5" t="s">
        <v>118</v>
      </c>
      <c r="E1337" s="23">
        <v>15.959695816040039</v>
      </c>
    </row>
    <row r="1338" spans="1:5" x14ac:dyDescent="0.2">
      <c r="A1338" s="5" t="s">
        <v>323</v>
      </c>
      <c r="B1338" s="5" t="s">
        <v>323</v>
      </c>
      <c r="C1338" s="5" t="s">
        <v>323</v>
      </c>
      <c r="D1338" s="5" t="s">
        <v>162</v>
      </c>
      <c r="E1338" s="23">
        <v>22.761892318725586</v>
      </c>
    </row>
    <row r="1339" spans="1:5" x14ac:dyDescent="0.2">
      <c r="A1339" s="5" t="s">
        <v>323</v>
      </c>
      <c r="B1339" s="5" t="s">
        <v>323</v>
      </c>
      <c r="C1339" s="5" t="s">
        <v>323</v>
      </c>
      <c r="D1339" s="5" t="s">
        <v>202</v>
      </c>
      <c r="E1339" s="23">
        <v>11.369385719299316</v>
      </c>
    </row>
    <row r="1340" spans="1:5" x14ac:dyDescent="0.2">
      <c r="A1340" s="5" t="s">
        <v>323</v>
      </c>
      <c r="B1340" s="5" t="s">
        <v>323</v>
      </c>
      <c r="C1340" s="5" t="s">
        <v>323</v>
      </c>
      <c r="D1340" s="5" t="s">
        <v>228</v>
      </c>
      <c r="E1340" s="23">
        <v>19.843023300170898</v>
      </c>
    </row>
    <row r="1341" spans="1:5" x14ac:dyDescent="0.2">
      <c r="A1341" s="5" t="s">
        <v>323</v>
      </c>
      <c r="B1341" s="5" t="s">
        <v>323</v>
      </c>
      <c r="C1341" s="5" t="s">
        <v>323</v>
      </c>
      <c r="D1341" s="5" t="s">
        <v>251</v>
      </c>
      <c r="E1341" s="23">
        <v>31.083728790283203</v>
      </c>
    </row>
    <row r="1342" spans="1:5" x14ac:dyDescent="0.2">
      <c r="A1342" s="5" t="s">
        <v>323</v>
      </c>
      <c r="B1342" s="5" t="s">
        <v>323</v>
      </c>
      <c r="C1342" s="5" t="s">
        <v>323</v>
      </c>
      <c r="D1342" s="5" t="s">
        <v>285</v>
      </c>
      <c r="E1342" s="23">
        <v>29.779495239257813</v>
      </c>
    </row>
    <row r="1343" spans="1:5" ht="15" thickBot="1" x14ac:dyDescent="0.25">
      <c r="A1343" s="15" t="s">
        <v>323</v>
      </c>
      <c r="B1343" s="15" t="s">
        <v>323</v>
      </c>
      <c r="C1343" s="15" t="s">
        <v>323</v>
      </c>
      <c r="D1343" s="15" t="s">
        <v>301</v>
      </c>
      <c r="E1343" s="16">
        <v>41.770000457763672</v>
      </c>
    </row>
    <row r="1344" spans="1:5" x14ac:dyDescent="0.2">
      <c r="A1344" s="5" t="s">
        <v>34</v>
      </c>
      <c r="B1344" s="5" t="s">
        <v>49</v>
      </c>
      <c r="C1344" s="5" t="s">
        <v>26</v>
      </c>
      <c r="D1344" s="5" t="s">
        <v>1</v>
      </c>
      <c r="E1344" s="23">
        <v>26.741476058959961</v>
      </c>
    </row>
    <row r="1345" spans="1:5" x14ac:dyDescent="0.2">
      <c r="A1345" s="5" t="s">
        <v>323</v>
      </c>
      <c r="B1345" s="5" t="s">
        <v>323</v>
      </c>
      <c r="C1345" s="5" t="s">
        <v>323</v>
      </c>
      <c r="D1345" s="5" t="s">
        <v>26</v>
      </c>
      <c r="E1345" s="23">
        <v>8.027592658996582</v>
      </c>
    </row>
    <row r="1346" spans="1:5" x14ac:dyDescent="0.2">
      <c r="A1346" s="5" t="s">
        <v>323</v>
      </c>
      <c r="B1346" s="5" t="s">
        <v>323</v>
      </c>
      <c r="C1346" s="5" t="s">
        <v>323</v>
      </c>
      <c r="D1346" s="5" t="s">
        <v>58</v>
      </c>
      <c r="E1346" s="23">
        <v>10.035786628723145</v>
      </c>
    </row>
    <row r="1347" spans="1:5" x14ac:dyDescent="0.2">
      <c r="A1347" s="5" t="s">
        <v>323</v>
      </c>
      <c r="B1347" s="5" t="s">
        <v>323</v>
      </c>
      <c r="C1347" s="5" t="s">
        <v>323</v>
      </c>
      <c r="D1347" s="5" t="s">
        <v>82</v>
      </c>
      <c r="E1347" s="23">
        <v>14.270308494567871</v>
      </c>
    </row>
    <row r="1348" spans="1:5" x14ac:dyDescent="0.2">
      <c r="A1348" s="5" t="s">
        <v>323</v>
      </c>
      <c r="B1348" s="5" t="s">
        <v>323</v>
      </c>
      <c r="C1348" s="5" t="s">
        <v>323</v>
      </c>
      <c r="D1348" s="5" t="s">
        <v>118</v>
      </c>
      <c r="E1348" s="23">
        <v>12.016054153442383</v>
      </c>
    </row>
    <row r="1349" spans="1:5" x14ac:dyDescent="0.2">
      <c r="A1349" s="5" t="s">
        <v>323</v>
      </c>
      <c r="B1349" s="5" t="s">
        <v>323</v>
      </c>
      <c r="C1349" s="5" t="s">
        <v>323</v>
      </c>
      <c r="D1349" s="5" t="s">
        <v>162</v>
      </c>
      <c r="E1349" s="23">
        <v>18.783529281616211</v>
      </c>
    </row>
    <row r="1350" spans="1:5" x14ac:dyDescent="0.2">
      <c r="A1350" s="5" t="s">
        <v>323</v>
      </c>
      <c r="B1350" s="5" t="s">
        <v>323</v>
      </c>
      <c r="C1350" s="5" t="s">
        <v>323</v>
      </c>
      <c r="D1350" s="5" t="s">
        <v>202</v>
      </c>
      <c r="E1350" s="23">
        <v>18.533176422119141</v>
      </c>
    </row>
    <row r="1351" spans="1:5" x14ac:dyDescent="0.2">
      <c r="A1351" s="5" t="s">
        <v>323</v>
      </c>
      <c r="B1351" s="5" t="s">
        <v>323</v>
      </c>
      <c r="C1351" s="5" t="s">
        <v>323</v>
      </c>
      <c r="D1351" s="5" t="s">
        <v>228</v>
      </c>
      <c r="E1351" s="23">
        <v>20.063240051269531</v>
      </c>
    </row>
    <row r="1352" spans="1:5" x14ac:dyDescent="0.2">
      <c r="A1352" s="5" t="s">
        <v>323</v>
      </c>
      <c r="B1352" s="5" t="s">
        <v>323</v>
      </c>
      <c r="C1352" s="5" t="s">
        <v>323</v>
      </c>
      <c r="D1352" s="5" t="s">
        <v>251</v>
      </c>
      <c r="E1352" s="23">
        <v>25.045490264892578</v>
      </c>
    </row>
    <row r="1353" spans="1:5" x14ac:dyDescent="0.2">
      <c r="A1353" s="5" t="s">
        <v>323</v>
      </c>
      <c r="B1353" s="5" t="s">
        <v>323</v>
      </c>
      <c r="C1353" s="5" t="s">
        <v>323</v>
      </c>
      <c r="D1353" s="5" t="s">
        <v>285</v>
      </c>
      <c r="E1353" s="23">
        <v>28.447566986083984</v>
      </c>
    </row>
    <row r="1354" spans="1:5" ht="15" thickBot="1" x14ac:dyDescent="0.25">
      <c r="A1354" s="15" t="s">
        <v>323</v>
      </c>
      <c r="B1354" s="15" t="s">
        <v>323</v>
      </c>
      <c r="C1354" s="15" t="s">
        <v>323</v>
      </c>
      <c r="D1354" s="15" t="s">
        <v>301</v>
      </c>
      <c r="E1354" s="16">
        <v>35.659069061279297</v>
      </c>
    </row>
    <row r="1355" spans="1:5" x14ac:dyDescent="0.2">
      <c r="A1355" s="5" t="s">
        <v>35</v>
      </c>
      <c r="B1355" s="5" t="s">
        <v>50</v>
      </c>
      <c r="C1355" s="5" t="s">
        <v>26</v>
      </c>
      <c r="D1355" s="5" t="s">
        <v>1</v>
      </c>
      <c r="E1355" s="23">
        <v>18.281011581420898</v>
      </c>
    </row>
    <row r="1356" spans="1:5" x14ac:dyDescent="0.2">
      <c r="A1356" s="5" t="s">
        <v>323</v>
      </c>
      <c r="B1356" s="5" t="s">
        <v>323</v>
      </c>
      <c r="C1356" s="5" t="s">
        <v>323</v>
      </c>
      <c r="D1356" s="5" t="s">
        <v>26</v>
      </c>
      <c r="E1356" s="23">
        <v>4.4501562118530273</v>
      </c>
    </row>
    <row r="1357" spans="1:5" x14ac:dyDescent="0.2">
      <c r="A1357" s="5" t="s">
        <v>323</v>
      </c>
      <c r="B1357" s="5" t="s">
        <v>323</v>
      </c>
      <c r="C1357" s="5" t="s">
        <v>323</v>
      </c>
      <c r="D1357" s="5" t="s">
        <v>58</v>
      </c>
      <c r="E1357" s="23">
        <v>14.320807456970215</v>
      </c>
    </row>
    <row r="1358" spans="1:5" x14ac:dyDescent="0.2">
      <c r="A1358" s="5" t="s">
        <v>323</v>
      </c>
      <c r="B1358" s="5" t="s">
        <v>323</v>
      </c>
      <c r="C1358" s="5" t="s">
        <v>323</v>
      </c>
      <c r="D1358" s="5" t="s">
        <v>82</v>
      </c>
      <c r="E1358" s="23">
        <v>8.9444732666015625</v>
      </c>
    </row>
    <row r="1359" spans="1:5" x14ac:dyDescent="0.2">
      <c r="A1359" s="5" t="s">
        <v>323</v>
      </c>
      <c r="B1359" s="5" t="s">
        <v>323</v>
      </c>
      <c r="C1359" s="5" t="s">
        <v>323</v>
      </c>
      <c r="D1359" s="5" t="s">
        <v>118</v>
      </c>
      <c r="E1359" s="23">
        <v>17.979240417480469</v>
      </c>
    </row>
    <row r="1360" spans="1:5" x14ac:dyDescent="0.2">
      <c r="A1360" s="5" t="s">
        <v>323</v>
      </c>
      <c r="B1360" s="5" t="s">
        <v>323</v>
      </c>
      <c r="C1360" s="5" t="s">
        <v>323</v>
      </c>
      <c r="D1360" s="5" t="s">
        <v>162</v>
      </c>
      <c r="E1360" s="23">
        <v>24.931079864501953</v>
      </c>
    </row>
    <row r="1361" spans="1:5" x14ac:dyDescent="0.2">
      <c r="A1361" s="5" t="s">
        <v>323</v>
      </c>
      <c r="B1361" s="5" t="s">
        <v>323</v>
      </c>
      <c r="C1361" s="5" t="s">
        <v>323</v>
      </c>
      <c r="D1361" s="5" t="s">
        <v>202</v>
      </c>
      <c r="E1361" s="23">
        <v>19.289834976196289</v>
      </c>
    </row>
    <row r="1362" spans="1:5" x14ac:dyDescent="0.2">
      <c r="A1362" s="5" t="s">
        <v>323</v>
      </c>
      <c r="B1362" s="5" t="s">
        <v>323</v>
      </c>
      <c r="C1362" s="5" t="s">
        <v>323</v>
      </c>
      <c r="D1362" s="5" t="s">
        <v>228</v>
      </c>
      <c r="E1362" s="23">
        <v>23.524097442626953</v>
      </c>
    </row>
    <row r="1363" spans="1:5" x14ac:dyDescent="0.2">
      <c r="A1363" s="5" t="s">
        <v>323</v>
      </c>
      <c r="B1363" s="5" t="s">
        <v>323</v>
      </c>
      <c r="C1363" s="5" t="s">
        <v>323</v>
      </c>
      <c r="D1363" s="5" t="s">
        <v>251</v>
      </c>
      <c r="E1363" s="23">
        <v>32.382148742675781</v>
      </c>
    </row>
    <row r="1364" spans="1:5" x14ac:dyDescent="0.2">
      <c r="A1364" s="5" t="s">
        <v>323</v>
      </c>
      <c r="B1364" s="5" t="s">
        <v>323</v>
      </c>
      <c r="C1364" s="5" t="s">
        <v>323</v>
      </c>
      <c r="D1364" s="5" t="s">
        <v>285</v>
      </c>
      <c r="E1364" s="23">
        <v>33.919296264648438</v>
      </c>
    </row>
    <row r="1365" spans="1:5" ht="15" thickBot="1" x14ac:dyDescent="0.25">
      <c r="A1365" s="15" t="s">
        <v>323</v>
      </c>
      <c r="B1365" s="15" t="s">
        <v>323</v>
      </c>
      <c r="C1365" s="15" t="s">
        <v>323</v>
      </c>
      <c r="D1365" s="15" t="s">
        <v>301</v>
      </c>
      <c r="E1365" s="16">
        <v>43.583499908447266</v>
      </c>
    </row>
    <row r="1366" spans="1:5" x14ac:dyDescent="0.2">
      <c r="A1366" s="5" t="s">
        <v>267</v>
      </c>
      <c r="B1366" s="5" t="s">
        <v>283</v>
      </c>
      <c r="C1366" s="5" t="s">
        <v>251</v>
      </c>
      <c r="D1366" s="5" t="s">
        <v>1</v>
      </c>
      <c r="E1366" s="23">
        <v>45.577796936035156</v>
      </c>
    </row>
    <row r="1367" spans="1:5" x14ac:dyDescent="0.2">
      <c r="A1367" s="5" t="s">
        <v>323</v>
      </c>
      <c r="B1367" s="5" t="s">
        <v>323</v>
      </c>
      <c r="C1367" s="5" t="s">
        <v>323</v>
      </c>
      <c r="D1367" s="5" t="s">
        <v>26</v>
      </c>
      <c r="E1367" s="23">
        <v>28.886323928833008</v>
      </c>
    </row>
    <row r="1368" spans="1:5" x14ac:dyDescent="0.2">
      <c r="A1368" s="5" t="s">
        <v>323</v>
      </c>
      <c r="B1368" s="5" t="s">
        <v>323</v>
      </c>
      <c r="C1368" s="5" t="s">
        <v>323</v>
      </c>
      <c r="D1368" s="5" t="s">
        <v>58</v>
      </c>
      <c r="E1368" s="23">
        <v>16.350423812866211</v>
      </c>
    </row>
    <row r="1369" spans="1:5" x14ac:dyDescent="0.2">
      <c r="A1369" s="5" t="s">
        <v>323</v>
      </c>
      <c r="B1369" s="5" t="s">
        <v>323</v>
      </c>
      <c r="C1369" s="5" t="s">
        <v>323</v>
      </c>
      <c r="D1369" s="5" t="s">
        <v>82</v>
      </c>
      <c r="E1369" s="23">
        <v>30.267326354980469</v>
      </c>
    </row>
    <row r="1370" spans="1:5" x14ac:dyDescent="0.2">
      <c r="A1370" s="5" t="s">
        <v>323</v>
      </c>
      <c r="B1370" s="5" t="s">
        <v>323</v>
      </c>
      <c r="C1370" s="5" t="s">
        <v>323</v>
      </c>
      <c r="D1370" s="5" t="s">
        <v>118</v>
      </c>
      <c r="E1370" s="23">
        <v>14.252765655517578</v>
      </c>
    </row>
    <row r="1371" spans="1:5" x14ac:dyDescent="0.2">
      <c r="A1371" s="5" t="s">
        <v>323</v>
      </c>
      <c r="B1371" s="5" t="s">
        <v>323</v>
      </c>
      <c r="C1371" s="5" t="s">
        <v>323</v>
      </c>
      <c r="D1371" s="5" t="s">
        <v>162</v>
      </c>
      <c r="E1371" s="23">
        <v>10.082253456115723</v>
      </c>
    </row>
    <row r="1372" spans="1:5" x14ac:dyDescent="0.2">
      <c r="A1372" s="5" t="s">
        <v>323</v>
      </c>
      <c r="B1372" s="5" t="s">
        <v>323</v>
      </c>
      <c r="C1372" s="5" t="s">
        <v>323</v>
      </c>
      <c r="D1372" s="5" t="s">
        <v>202</v>
      </c>
      <c r="E1372" s="23">
        <v>23.412948608398438</v>
      </c>
    </row>
    <row r="1373" spans="1:5" x14ac:dyDescent="0.2">
      <c r="A1373" s="5" t="s">
        <v>323</v>
      </c>
      <c r="B1373" s="5" t="s">
        <v>323</v>
      </c>
      <c r="C1373" s="5" t="s">
        <v>323</v>
      </c>
      <c r="D1373" s="5" t="s">
        <v>228</v>
      </c>
      <c r="E1373" s="23">
        <v>16.683197021484375</v>
      </c>
    </row>
    <row r="1374" spans="1:5" x14ac:dyDescent="0.2">
      <c r="A1374" s="5" t="s">
        <v>323</v>
      </c>
      <c r="B1374" s="5" t="s">
        <v>323</v>
      </c>
      <c r="C1374" s="5" t="s">
        <v>323</v>
      </c>
      <c r="D1374" s="5" t="s">
        <v>251</v>
      </c>
      <c r="E1374" s="23">
        <v>6.227574348449707</v>
      </c>
    </row>
    <row r="1375" spans="1:5" x14ac:dyDescent="0.2">
      <c r="A1375" s="5" t="s">
        <v>323</v>
      </c>
      <c r="B1375" s="5" t="s">
        <v>323</v>
      </c>
      <c r="C1375" s="5" t="s">
        <v>323</v>
      </c>
      <c r="D1375" s="5" t="s">
        <v>285</v>
      </c>
      <c r="E1375" s="23">
        <v>16.972333908081055</v>
      </c>
    </row>
    <row r="1376" spans="1:5" ht="15" thickBot="1" x14ac:dyDescent="0.25">
      <c r="A1376" s="15" t="s">
        <v>323</v>
      </c>
      <c r="B1376" s="15" t="s">
        <v>323</v>
      </c>
      <c r="C1376" s="15" t="s">
        <v>323</v>
      </c>
      <c r="D1376" s="15" t="s">
        <v>301</v>
      </c>
      <c r="E1376" s="16">
        <v>15.195070266723633</v>
      </c>
    </row>
    <row r="1377" spans="1:5" x14ac:dyDescent="0.2">
      <c r="A1377" s="5" t="s">
        <v>215</v>
      </c>
      <c r="B1377" s="5" t="s">
        <v>227</v>
      </c>
      <c r="C1377" s="5" t="s">
        <v>202</v>
      </c>
      <c r="D1377" s="5" t="s">
        <v>1</v>
      </c>
      <c r="E1377" s="23">
        <v>28.061901092529297</v>
      </c>
    </row>
    <row r="1378" spans="1:5" x14ac:dyDescent="0.2">
      <c r="A1378" s="5" t="s">
        <v>323</v>
      </c>
      <c r="B1378" s="5" t="s">
        <v>323</v>
      </c>
      <c r="C1378" s="5" t="s">
        <v>323</v>
      </c>
      <c r="D1378" s="5" t="s">
        <v>26</v>
      </c>
      <c r="E1378" s="23">
        <v>18.296035766601563</v>
      </c>
    </row>
    <row r="1379" spans="1:5" x14ac:dyDescent="0.2">
      <c r="A1379" s="5" t="s">
        <v>323</v>
      </c>
      <c r="B1379" s="5" t="s">
        <v>323</v>
      </c>
      <c r="C1379" s="5" t="s">
        <v>323</v>
      </c>
      <c r="D1379" s="5" t="s">
        <v>58</v>
      </c>
      <c r="E1379" s="23">
        <v>14.050618171691895</v>
      </c>
    </row>
    <row r="1380" spans="1:5" x14ac:dyDescent="0.2">
      <c r="A1380" s="5" t="s">
        <v>323</v>
      </c>
      <c r="B1380" s="5" t="s">
        <v>323</v>
      </c>
      <c r="C1380" s="5" t="s">
        <v>323</v>
      </c>
      <c r="D1380" s="5" t="s">
        <v>82</v>
      </c>
      <c r="E1380" s="23">
        <v>13.262683868408203</v>
      </c>
    </row>
    <row r="1381" spans="1:5" x14ac:dyDescent="0.2">
      <c r="A1381" s="5" t="s">
        <v>323</v>
      </c>
      <c r="B1381" s="5" t="s">
        <v>323</v>
      </c>
      <c r="C1381" s="5" t="s">
        <v>323</v>
      </c>
      <c r="D1381" s="5" t="s">
        <v>118</v>
      </c>
      <c r="E1381" s="23">
        <v>10.683993339538574</v>
      </c>
    </row>
    <row r="1382" spans="1:5" x14ac:dyDescent="0.2">
      <c r="A1382" s="5" t="s">
        <v>323</v>
      </c>
      <c r="B1382" s="5" t="s">
        <v>323</v>
      </c>
      <c r="C1382" s="5" t="s">
        <v>323</v>
      </c>
      <c r="D1382" s="5" t="s">
        <v>162</v>
      </c>
      <c r="E1382" s="23">
        <v>14.922255516052246</v>
      </c>
    </row>
    <row r="1383" spans="1:5" x14ac:dyDescent="0.2">
      <c r="A1383" s="5" t="s">
        <v>323</v>
      </c>
      <c r="B1383" s="5" t="s">
        <v>323</v>
      </c>
      <c r="C1383" s="5" t="s">
        <v>323</v>
      </c>
      <c r="D1383" s="5" t="s">
        <v>202</v>
      </c>
      <c r="E1383" s="23">
        <v>6.7741737365722656</v>
      </c>
    </row>
    <row r="1384" spans="1:5" x14ac:dyDescent="0.2">
      <c r="A1384" s="5" t="s">
        <v>323</v>
      </c>
      <c r="B1384" s="5" t="s">
        <v>323</v>
      </c>
      <c r="C1384" s="5" t="s">
        <v>323</v>
      </c>
      <c r="D1384" s="5" t="s">
        <v>228</v>
      </c>
      <c r="E1384" s="23">
        <v>12.194005012512207</v>
      </c>
    </row>
    <row r="1385" spans="1:5" x14ac:dyDescent="0.2">
      <c r="A1385" s="5" t="s">
        <v>323</v>
      </c>
      <c r="B1385" s="5" t="s">
        <v>323</v>
      </c>
      <c r="C1385" s="5" t="s">
        <v>323</v>
      </c>
      <c r="D1385" s="5" t="s">
        <v>251</v>
      </c>
      <c r="E1385" s="23">
        <v>22.859302520751953</v>
      </c>
    </row>
    <row r="1386" spans="1:5" x14ac:dyDescent="0.2">
      <c r="A1386" s="5" t="s">
        <v>323</v>
      </c>
      <c r="B1386" s="5" t="s">
        <v>323</v>
      </c>
      <c r="C1386" s="5" t="s">
        <v>323</v>
      </c>
      <c r="D1386" s="5" t="s">
        <v>285</v>
      </c>
      <c r="E1386" s="23">
        <v>19.076065063476563</v>
      </c>
    </row>
    <row r="1387" spans="1:5" ht="15" thickBot="1" x14ac:dyDescent="0.25">
      <c r="A1387" s="15" t="s">
        <v>323</v>
      </c>
      <c r="B1387" s="15" t="s">
        <v>323</v>
      </c>
      <c r="C1387" s="15" t="s">
        <v>323</v>
      </c>
      <c r="D1387" s="15" t="s">
        <v>301</v>
      </c>
      <c r="E1387" s="16">
        <v>33.101127624511719</v>
      </c>
    </row>
    <row r="1388" spans="1:5" x14ac:dyDescent="0.2">
      <c r="A1388" s="5" t="s">
        <v>137</v>
      </c>
      <c r="B1388" s="5" t="s">
        <v>158</v>
      </c>
      <c r="C1388" s="5" t="s">
        <v>118</v>
      </c>
      <c r="D1388" s="5" t="s">
        <v>1</v>
      </c>
      <c r="E1388" s="23">
        <v>34.366416931152344</v>
      </c>
    </row>
    <row r="1389" spans="1:5" x14ac:dyDescent="0.2">
      <c r="A1389" s="5" t="s">
        <v>323</v>
      </c>
      <c r="B1389" s="5" t="s">
        <v>323</v>
      </c>
      <c r="C1389" s="5" t="s">
        <v>323</v>
      </c>
      <c r="D1389" s="5" t="s">
        <v>26</v>
      </c>
      <c r="E1389" s="23">
        <v>17.009366989135742</v>
      </c>
    </row>
    <row r="1390" spans="1:5" x14ac:dyDescent="0.2">
      <c r="A1390" s="5" t="s">
        <v>323</v>
      </c>
      <c r="B1390" s="5" t="s">
        <v>323</v>
      </c>
      <c r="C1390" s="5" t="s">
        <v>323</v>
      </c>
      <c r="D1390" s="5" t="s">
        <v>58</v>
      </c>
      <c r="E1390" s="23">
        <v>12.942987442016602</v>
      </c>
    </row>
    <row r="1391" spans="1:5" x14ac:dyDescent="0.2">
      <c r="A1391" s="5" t="s">
        <v>323</v>
      </c>
      <c r="B1391" s="5" t="s">
        <v>323</v>
      </c>
      <c r="C1391" s="5" t="s">
        <v>323</v>
      </c>
      <c r="D1391" s="5" t="s">
        <v>82</v>
      </c>
      <c r="E1391" s="23">
        <v>20.045413970947266</v>
      </c>
    </row>
    <row r="1392" spans="1:5" x14ac:dyDescent="0.2">
      <c r="A1392" s="5" t="s">
        <v>323</v>
      </c>
      <c r="B1392" s="5" t="s">
        <v>323</v>
      </c>
      <c r="C1392" s="5" t="s">
        <v>323</v>
      </c>
      <c r="D1392" s="5" t="s">
        <v>118</v>
      </c>
      <c r="E1392" s="23">
        <v>6.7935972213745117</v>
      </c>
    </row>
    <row r="1393" spans="1:5" x14ac:dyDescent="0.2">
      <c r="A1393" s="5" t="s">
        <v>323</v>
      </c>
      <c r="B1393" s="5" t="s">
        <v>323</v>
      </c>
      <c r="C1393" s="5" t="s">
        <v>323</v>
      </c>
      <c r="D1393" s="5" t="s">
        <v>162</v>
      </c>
      <c r="E1393" s="23">
        <v>12.641714096069336</v>
      </c>
    </row>
    <row r="1394" spans="1:5" x14ac:dyDescent="0.2">
      <c r="A1394" s="5" t="s">
        <v>323</v>
      </c>
      <c r="B1394" s="5" t="s">
        <v>323</v>
      </c>
      <c r="C1394" s="5" t="s">
        <v>323</v>
      </c>
      <c r="D1394" s="5" t="s">
        <v>202</v>
      </c>
      <c r="E1394" s="23">
        <v>16.491390228271484</v>
      </c>
    </row>
    <row r="1395" spans="1:5" x14ac:dyDescent="0.2">
      <c r="A1395" s="5" t="s">
        <v>323</v>
      </c>
      <c r="B1395" s="5" t="s">
        <v>323</v>
      </c>
      <c r="C1395" s="5" t="s">
        <v>323</v>
      </c>
      <c r="D1395" s="5" t="s">
        <v>228</v>
      </c>
      <c r="E1395" s="23">
        <v>17.721355438232422</v>
      </c>
    </row>
    <row r="1396" spans="1:5" x14ac:dyDescent="0.2">
      <c r="A1396" s="5" t="s">
        <v>323</v>
      </c>
      <c r="B1396" s="5" t="s">
        <v>323</v>
      </c>
      <c r="C1396" s="5" t="s">
        <v>323</v>
      </c>
      <c r="D1396" s="5" t="s">
        <v>251</v>
      </c>
      <c r="E1396" s="23">
        <v>18.434219360351563</v>
      </c>
    </row>
    <row r="1397" spans="1:5" x14ac:dyDescent="0.2">
      <c r="A1397" s="5" t="s">
        <v>323</v>
      </c>
      <c r="B1397" s="5" t="s">
        <v>323</v>
      </c>
      <c r="C1397" s="5" t="s">
        <v>323</v>
      </c>
      <c r="D1397" s="5" t="s">
        <v>285</v>
      </c>
      <c r="E1397" s="23">
        <v>22.815006256103516</v>
      </c>
    </row>
    <row r="1398" spans="1:5" ht="15" thickBot="1" x14ac:dyDescent="0.25">
      <c r="A1398" s="15" t="s">
        <v>323</v>
      </c>
      <c r="B1398" s="15" t="s">
        <v>323</v>
      </c>
      <c r="C1398" s="15" t="s">
        <v>323</v>
      </c>
      <c r="D1398" s="15" t="s">
        <v>301</v>
      </c>
      <c r="E1398" s="16">
        <v>27.407014846801758</v>
      </c>
    </row>
    <row r="1399" spans="1:5" x14ac:dyDescent="0.2">
      <c r="A1399" s="5" t="s">
        <v>36</v>
      </c>
      <c r="B1399" s="5" t="s">
        <v>51</v>
      </c>
      <c r="C1399" s="5" t="s">
        <v>26</v>
      </c>
      <c r="D1399" s="5" t="s">
        <v>1</v>
      </c>
      <c r="E1399" s="23">
        <v>19.607336044311523</v>
      </c>
    </row>
    <row r="1400" spans="1:5" x14ac:dyDescent="0.2">
      <c r="A1400" s="5" t="s">
        <v>323</v>
      </c>
      <c r="B1400" s="5" t="s">
        <v>323</v>
      </c>
      <c r="C1400" s="5" t="s">
        <v>323</v>
      </c>
      <c r="D1400" s="5" t="s">
        <v>26</v>
      </c>
      <c r="E1400" s="23">
        <v>7.747288703918457</v>
      </c>
    </row>
    <row r="1401" spans="1:5" x14ac:dyDescent="0.2">
      <c r="A1401" s="5" t="s">
        <v>323</v>
      </c>
      <c r="B1401" s="5" t="s">
        <v>323</v>
      </c>
      <c r="C1401" s="5" t="s">
        <v>323</v>
      </c>
      <c r="D1401" s="5" t="s">
        <v>58</v>
      </c>
      <c r="E1401" s="23">
        <v>22.455587387084961</v>
      </c>
    </row>
    <row r="1402" spans="1:5" x14ac:dyDescent="0.2">
      <c r="A1402" s="5" t="s">
        <v>323</v>
      </c>
      <c r="B1402" s="5" t="s">
        <v>323</v>
      </c>
      <c r="C1402" s="5" t="s">
        <v>323</v>
      </c>
      <c r="D1402" s="5" t="s">
        <v>82</v>
      </c>
      <c r="E1402" s="23">
        <v>16.625917434692383</v>
      </c>
    </row>
    <row r="1403" spans="1:5" x14ac:dyDescent="0.2">
      <c r="A1403" s="5" t="s">
        <v>323</v>
      </c>
      <c r="B1403" s="5" t="s">
        <v>323</v>
      </c>
      <c r="C1403" s="5" t="s">
        <v>323</v>
      </c>
      <c r="D1403" s="5" t="s">
        <v>118</v>
      </c>
      <c r="E1403" s="23">
        <v>24.463062286376953</v>
      </c>
    </row>
    <row r="1404" spans="1:5" x14ac:dyDescent="0.2">
      <c r="A1404" s="5" t="s">
        <v>323</v>
      </c>
      <c r="B1404" s="5" t="s">
        <v>323</v>
      </c>
      <c r="C1404" s="5" t="s">
        <v>323</v>
      </c>
      <c r="D1404" s="5" t="s">
        <v>162</v>
      </c>
      <c r="E1404" s="23">
        <v>31.644870758056641</v>
      </c>
    </row>
    <row r="1405" spans="1:5" x14ac:dyDescent="0.2">
      <c r="A1405" s="5" t="s">
        <v>323</v>
      </c>
      <c r="B1405" s="5" t="s">
        <v>323</v>
      </c>
      <c r="C1405" s="5" t="s">
        <v>323</v>
      </c>
      <c r="D1405" s="5" t="s">
        <v>202</v>
      </c>
      <c r="E1405" s="23">
        <v>27.3994140625</v>
      </c>
    </row>
    <row r="1406" spans="1:5" x14ac:dyDescent="0.2">
      <c r="A1406" s="5" t="s">
        <v>323</v>
      </c>
      <c r="B1406" s="5" t="s">
        <v>323</v>
      </c>
      <c r="C1406" s="5" t="s">
        <v>323</v>
      </c>
      <c r="D1406" s="5" t="s">
        <v>228</v>
      </c>
      <c r="E1406" s="23">
        <v>31.723686218261719</v>
      </c>
    </row>
    <row r="1407" spans="1:5" x14ac:dyDescent="0.2">
      <c r="A1407" s="5" t="s">
        <v>323</v>
      </c>
      <c r="B1407" s="5" t="s">
        <v>323</v>
      </c>
      <c r="C1407" s="5" t="s">
        <v>323</v>
      </c>
      <c r="D1407" s="5" t="s">
        <v>251</v>
      </c>
      <c r="E1407" s="23">
        <v>38.549274444580078</v>
      </c>
    </row>
    <row r="1408" spans="1:5" x14ac:dyDescent="0.2">
      <c r="A1408" s="5" t="s">
        <v>323</v>
      </c>
      <c r="B1408" s="5" t="s">
        <v>323</v>
      </c>
      <c r="C1408" s="5" t="s">
        <v>323</v>
      </c>
      <c r="D1408" s="5" t="s">
        <v>285</v>
      </c>
      <c r="E1408" s="23">
        <v>40.769088745117188</v>
      </c>
    </row>
    <row r="1409" spans="1:5" ht="15" thickBot="1" x14ac:dyDescent="0.25">
      <c r="A1409" s="15" t="s">
        <v>323</v>
      </c>
      <c r="B1409" s="15" t="s">
        <v>323</v>
      </c>
      <c r="C1409" s="15" t="s">
        <v>323</v>
      </c>
      <c r="D1409" s="15" t="s">
        <v>301</v>
      </c>
      <c r="E1409" s="16">
        <v>49.165145874023438</v>
      </c>
    </row>
    <row r="1410" spans="1:5" x14ac:dyDescent="0.2">
      <c r="A1410" s="5" t="s">
        <v>8</v>
      </c>
      <c r="B1410" s="5" t="s">
        <v>14</v>
      </c>
      <c r="C1410" s="5" t="s">
        <v>1</v>
      </c>
      <c r="D1410" s="5" t="s">
        <v>1</v>
      </c>
      <c r="E1410" s="23">
        <v>8.619415283203125</v>
      </c>
    </row>
    <row r="1411" spans="1:5" x14ac:dyDescent="0.2">
      <c r="A1411" s="5" t="s">
        <v>323</v>
      </c>
      <c r="B1411" s="5" t="s">
        <v>323</v>
      </c>
      <c r="C1411" s="5" t="s">
        <v>323</v>
      </c>
      <c r="D1411" s="5" t="s">
        <v>26</v>
      </c>
      <c r="E1411" s="23">
        <v>14.134788513183594</v>
      </c>
    </row>
    <row r="1412" spans="1:5" x14ac:dyDescent="0.2">
      <c r="A1412" s="5" t="s">
        <v>323</v>
      </c>
      <c r="B1412" s="5" t="s">
        <v>323</v>
      </c>
      <c r="C1412" s="5" t="s">
        <v>323</v>
      </c>
      <c r="D1412" s="5" t="s">
        <v>58</v>
      </c>
      <c r="E1412" s="23">
        <v>24.912858963012695</v>
      </c>
    </row>
    <row r="1413" spans="1:5" x14ac:dyDescent="0.2">
      <c r="A1413" s="5" t="s">
        <v>323</v>
      </c>
      <c r="B1413" s="5" t="s">
        <v>323</v>
      </c>
      <c r="C1413" s="5" t="s">
        <v>323</v>
      </c>
      <c r="D1413" s="5" t="s">
        <v>82</v>
      </c>
      <c r="E1413" s="23">
        <v>11.73786449432373</v>
      </c>
    </row>
    <row r="1414" spans="1:5" x14ac:dyDescent="0.2">
      <c r="A1414" s="5" t="s">
        <v>323</v>
      </c>
      <c r="B1414" s="5" t="s">
        <v>323</v>
      </c>
      <c r="C1414" s="5" t="s">
        <v>323</v>
      </c>
      <c r="D1414" s="5" t="s">
        <v>118</v>
      </c>
      <c r="E1414" s="23">
        <v>27.333953857421875</v>
      </c>
    </row>
    <row r="1415" spans="1:5" x14ac:dyDescent="0.2">
      <c r="A1415" s="5" t="s">
        <v>323</v>
      </c>
      <c r="B1415" s="5" t="s">
        <v>323</v>
      </c>
      <c r="C1415" s="5" t="s">
        <v>323</v>
      </c>
      <c r="D1415" s="5" t="s">
        <v>162</v>
      </c>
      <c r="E1415" s="23">
        <v>34.258075714111328</v>
      </c>
    </row>
    <row r="1416" spans="1:5" x14ac:dyDescent="0.2">
      <c r="A1416" s="5" t="s">
        <v>323</v>
      </c>
      <c r="B1416" s="5" t="s">
        <v>323</v>
      </c>
      <c r="C1416" s="5" t="s">
        <v>323</v>
      </c>
      <c r="D1416" s="5" t="s">
        <v>202</v>
      </c>
      <c r="E1416" s="23">
        <v>23.816047668457031</v>
      </c>
    </row>
    <row r="1417" spans="1:5" x14ac:dyDescent="0.2">
      <c r="A1417" s="5" t="s">
        <v>323</v>
      </c>
      <c r="B1417" s="5" t="s">
        <v>323</v>
      </c>
      <c r="C1417" s="5" t="s">
        <v>323</v>
      </c>
      <c r="D1417" s="5" t="s">
        <v>228</v>
      </c>
      <c r="E1417" s="23">
        <v>31.287099838256836</v>
      </c>
    </row>
    <row r="1418" spans="1:5" x14ac:dyDescent="0.2">
      <c r="A1418" s="5" t="s">
        <v>323</v>
      </c>
      <c r="B1418" s="5" t="s">
        <v>323</v>
      </c>
      <c r="C1418" s="5" t="s">
        <v>323</v>
      </c>
      <c r="D1418" s="5" t="s">
        <v>251</v>
      </c>
      <c r="E1418" s="23">
        <v>42.661701202392578</v>
      </c>
    </row>
    <row r="1419" spans="1:5" x14ac:dyDescent="0.2">
      <c r="A1419" s="5" t="s">
        <v>323</v>
      </c>
      <c r="B1419" s="5" t="s">
        <v>323</v>
      </c>
      <c r="C1419" s="5" t="s">
        <v>323</v>
      </c>
      <c r="D1419" s="5" t="s">
        <v>285</v>
      </c>
      <c r="E1419" s="23">
        <v>42.057708740234375</v>
      </c>
    </row>
    <row r="1420" spans="1:5" ht="15" thickBot="1" x14ac:dyDescent="0.25">
      <c r="A1420" s="15" t="s">
        <v>323</v>
      </c>
      <c r="B1420" s="15" t="s">
        <v>323</v>
      </c>
      <c r="C1420" s="15" t="s">
        <v>323</v>
      </c>
      <c r="D1420" s="15" t="s">
        <v>301</v>
      </c>
      <c r="E1420" s="16">
        <v>53.801990509033203</v>
      </c>
    </row>
    <row r="1421" spans="1:5" x14ac:dyDescent="0.2">
      <c r="A1421" s="5" t="s">
        <v>37</v>
      </c>
      <c r="B1421" s="5" t="s">
        <v>52</v>
      </c>
      <c r="C1421" s="5" t="s">
        <v>26</v>
      </c>
      <c r="D1421" s="5" t="s">
        <v>1</v>
      </c>
      <c r="E1421" s="23">
        <v>17.929971694946289</v>
      </c>
    </row>
    <row r="1422" spans="1:5" x14ac:dyDescent="0.2">
      <c r="A1422" s="5" t="s">
        <v>323</v>
      </c>
      <c r="B1422" s="5" t="s">
        <v>323</v>
      </c>
      <c r="C1422" s="5" t="s">
        <v>323</v>
      </c>
      <c r="D1422" s="5" t="s">
        <v>26</v>
      </c>
      <c r="E1422" s="23">
        <v>5.0909748077392578</v>
      </c>
    </row>
    <row r="1423" spans="1:5" x14ac:dyDescent="0.2">
      <c r="A1423" s="5" t="s">
        <v>323</v>
      </c>
      <c r="B1423" s="5" t="s">
        <v>323</v>
      </c>
      <c r="C1423" s="5" t="s">
        <v>323</v>
      </c>
      <c r="D1423" s="5" t="s">
        <v>58</v>
      </c>
      <c r="E1423" s="23">
        <v>18.770633697509766</v>
      </c>
    </row>
    <row r="1424" spans="1:5" x14ac:dyDescent="0.2">
      <c r="A1424" s="5" t="s">
        <v>323</v>
      </c>
      <c r="B1424" s="5" t="s">
        <v>323</v>
      </c>
      <c r="C1424" s="5" t="s">
        <v>323</v>
      </c>
      <c r="D1424" s="5" t="s">
        <v>82</v>
      </c>
      <c r="E1424" s="23">
        <v>12.973882675170898</v>
      </c>
    </row>
    <row r="1425" spans="1:5" x14ac:dyDescent="0.2">
      <c r="A1425" s="5" t="s">
        <v>323</v>
      </c>
      <c r="B1425" s="5" t="s">
        <v>323</v>
      </c>
      <c r="C1425" s="5" t="s">
        <v>323</v>
      </c>
      <c r="D1425" s="5" t="s">
        <v>118</v>
      </c>
      <c r="E1425" s="23">
        <v>22.028470993041992</v>
      </c>
    </row>
    <row r="1426" spans="1:5" x14ac:dyDescent="0.2">
      <c r="A1426" s="5" t="s">
        <v>323</v>
      </c>
      <c r="B1426" s="5" t="s">
        <v>323</v>
      </c>
      <c r="C1426" s="5" t="s">
        <v>323</v>
      </c>
      <c r="D1426" s="5" t="s">
        <v>162</v>
      </c>
      <c r="E1426" s="23">
        <v>29.029682159423828</v>
      </c>
    </row>
    <row r="1427" spans="1:5" x14ac:dyDescent="0.2">
      <c r="A1427" s="5" t="s">
        <v>323</v>
      </c>
      <c r="B1427" s="5" t="s">
        <v>323</v>
      </c>
      <c r="C1427" s="5" t="s">
        <v>323</v>
      </c>
      <c r="D1427" s="5" t="s">
        <v>202</v>
      </c>
      <c r="E1427" s="23">
        <v>24.301567077636719</v>
      </c>
    </row>
    <row r="1428" spans="1:5" x14ac:dyDescent="0.2">
      <c r="A1428" s="5" t="s">
        <v>323</v>
      </c>
      <c r="B1428" s="5" t="s">
        <v>323</v>
      </c>
      <c r="C1428" s="5" t="s">
        <v>323</v>
      </c>
      <c r="D1428" s="5" t="s">
        <v>228</v>
      </c>
      <c r="E1428" s="23">
        <v>28.231422424316406</v>
      </c>
    </row>
    <row r="1429" spans="1:5" x14ac:dyDescent="0.2">
      <c r="A1429" s="5" t="s">
        <v>323</v>
      </c>
      <c r="B1429" s="5" t="s">
        <v>323</v>
      </c>
      <c r="C1429" s="5" t="s">
        <v>323</v>
      </c>
      <c r="D1429" s="5" t="s">
        <v>251</v>
      </c>
      <c r="E1429" s="23">
        <v>36.103328704833984</v>
      </c>
    </row>
    <row r="1430" spans="1:5" x14ac:dyDescent="0.2">
      <c r="A1430" s="5" t="s">
        <v>323</v>
      </c>
      <c r="B1430" s="5" t="s">
        <v>323</v>
      </c>
      <c r="C1430" s="5" t="s">
        <v>323</v>
      </c>
      <c r="D1430" s="5" t="s">
        <v>285</v>
      </c>
      <c r="E1430" s="23">
        <v>37.882781982421875</v>
      </c>
    </row>
    <row r="1431" spans="1:5" ht="15" thickBot="1" x14ac:dyDescent="0.25">
      <c r="A1431" s="15" t="s">
        <v>323</v>
      </c>
      <c r="B1431" s="15" t="s">
        <v>323</v>
      </c>
      <c r="C1431" s="15" t="s">
        <v>323</v>
      </c>
      <c r="D1431" s="15" t="s">
        <v>301</v>
      </c>
      <c r="E1431" s="16">
        <v>47.135475158691406</v>
      </c>
    </row>
    <row r="1432" spans="1:5" x14ac:dyDescent="0.2">
      <c r="A1432" s="5" t="s">
        <v>100</v>
      </c>
      <c r="B1432" s="5" t="s">
        <v>117</v>
      </c>
      <c r="C1432" s="5" t="s">
        <v>82</v>
      </c>
      <c r="D1432" s="5" t="s">
        <v>1</v>
      </c>
      <c r="E1432" s="23">
        <v>21.938631057739258</v>
      </c>
    </row>
    <row r="1433" spans="1:5" x14ac:dyDescent="0.2">
      <c r="A1433" s="5" t="s">
        <v>323</v>
      </c>
      <c r="B1433" s="5" t="s">
        <v>323</v>
      </c>
      <c r="C1433" s="5" t="s">
        <v>323</v>
      </c>
      <c r="D1433" s="5" t="s">
        <v>26</v>
      </c>
      <c r="E1433" s="23">
        <v>9.0418434143066406</v>
      </c>
    </row>
    <row r="1434" spans="1:5" x14ac:dyDescent="0.2">
      <c r="A1434" s="5" t="s">
        <v>323</v>
      </c>
      <c r="B1434" s="5" t="s">
        <v>323</v>
      </c>
      <c r="C1434" s="5" t="s">
        <v>323</v>
      </c>
      <c r="D1434" s="5" t="s">
        <v>58</v>
      </c>
      <c r="E1434" s="23">
        <v>10.393807411193848</v>
      </c>
    </row>
    <row r="1435" spans="1:5" x14ac:dyDescent="0.2">
      <c r="A1435" s="5" t="s">
        <v>323</v>
      </c>
      <c r="B1435" s="5" t="s">
        <v>323</v>
      </c>
      <c r="C1435" s="5" t="s">
        <v>323</v>
      </c>
      <c r="D1435" s="5" t="s">
        <v>82</v>
      </c>
      <c r="E1435" s="23">
        <v>7.5213413238525391</v>
      </c>
    </row>
    <row r="1436" spans="1:5" x14ac:dyDescent="0.2">
      <c r="A1436" s="5" t="s">
        <v>323</v>
      </c>
      <c r="B1436" s="5" t="s">
        <v>323</v>
      </c>
      <c r="C1436" s="5" t="s">
        <v>323</v>
      </c>
      <c r="D1436" s="5" t="s">
        <v>118</v>
      </c>
      <c r="E1436" s="23">
        <v>12.225797653198242</v>
      </c>
    </row>
    <row r="1437" spans="1:5" x14ac:dyDescent="0.2">
      <c r="A1437" s="5" t="s">
        <v>323</v>
      </c>
      <c r="B1437" s="5" t="s">
        <v>323</v>
      </c>
      <c r="C1437" s="5" t="s">
        <v>323</v>
      </c>
      <c r="D1437" s="5" t="s">
        <v>162</v>
      </c>
      <c r="E1437" s="23">
        <v>19.257852554321289</v>
      </c>
    </row>
    <row r="1438" spans="1:5" x14ac:dyDescent="0.2">
      <c r="A1438" s="5" t="s">
        <v>323</v>
      </c>
      <c r="B1438" s="5" t="s">
        <v>323</v>
      </c>
      <c r="C1438" s="5" t="s">
        <v>323</v>
      </c>
      <c r="D1438" s="5" t="s">
        <v>202</v>
      </c>
      <c r="E1438" s="23">
        <v>12.357033729553223</v>
      </c>
    </row>
    <row r="1439" spans="1:5" x14ac:dyDescent="0.2">
      <c r="A1439" s="5" t="s">
        <v>323</v>
      </c>
      <c r="B1439" s="5" t="s">
        <v>323</v>
      </c>
      <c r="C1439" s="5" t="s">
        <v>323</v>
      </c>
      <c r="D1439" s="5" t="s">
        <v>228</v>
      </c>
      <c r="E1439" s="23">
        <v>17.641983032226563</v>
      </c>
    </row>
    <row r="1440" spans="1:5" x14ac:dyDescent="0.2">
      <c r="A1440" s="5" t="s">
        <v>323</v>
      </c>
      <c r="B1440" s="5" t="s">
        <v>323</v>
      </c>
      <c r="C1440" s="5" t="s">
        <v>323</v>
      </c>
      <c r="D1440" s="5" t="s">
        <v>251</v>
      </c>
      <c r="E1440" s="23">
        <v>27.122798919677734</v>
      </c>
    </row>
    <row r="1441" spans="1:5" x14ac:dyDescent="0.2">
      <c r="A1441" s="5" t="s">
        <v>323</v>
      </c>
      <c r="B1441" s="5" t="s">
        <v>323</v>
      </c>
      <c r="C1441" s="5" t="s">
        <v>323</v>
      </c>
      <c r="D1441" s="5" t="s">
        <v>285</v>
      </c>
      <c r="E1441" s="23">
        <v>27.750709533691406</v>
      </c>
    </row>
    <row r="1442" spans="1:5" ht="15" thickBot="1" x14ac:dyDescent="0.25">
      <c r="A1442" s="15" t="s">
        <v>323</v>
      </c>
      <c r="B1442" s="15" t="s">
        <v>323</v>
      </c>
      <c r="C1442" s="15" t="s">
        <v>323</v>
      </c>
      <c r="D1442" s="15" t="s">
        <v>301</v>
      </c>
      <c r="E1442" s="16">
        <v>38.010395050048828</v>
      </c>
    </row>
    <row r="1443" spans="1:5" x14ac:dyDescent="0.2">
      <c r="A1443" s="5" t="s">
        <v>310</v>
      </c>
      <c r="B1443" s="5" t="s">
        <v>320</v>
      </c>
      <c r="C1443" s="5" t="s">
        <v>301</v>
      </c>
      <c r="D1443" s="5" t="s">
        <v>1</v>
      </c>
      <c r="E1443" s="23">
        <v>56.538780212402344</v>
      </c>
    </row>
    <row r="1444" spans="1:5" x14ac:dyDescent="0.2">
      <c r="A1444" s="5" t="s">
        <v>323</v>
      </c>
      <c r="B1444" s="5" t="s">
        <v>323</v>
      </c>
      <c r="C1444" s="5" t="s">
        <v>323</v>
      </c>
      <c r="D1444" s="5" t="s">
        <v>26</v>
      </c>
      <c r="E1444" s="23">
        <v>39.240558624267578</v>
      </c>
    </row>
    <row r="1445" spans="1:5" x14ac:dyDescent="0.2">
      <c r="A1445" s="5" t="s">
        <v>323</v>
      </c>
      <c r="B1445" s="5" t="s">
        <v>323</v>
      </c>
      <c r="C1445" s="5" t="s">
        <v>323</v>
      </c>
      <c r="D1445" s="5" t="s">
        <v>58</v>
      </c>
      <c r="E1445" s="23">
        <v>28.057544708251953</v>
      </c>
    </row>
    <row r="1446" spans="1:5" x14ac:dyDescent="0.2">
      <c r="A1446" s="5" t="s">
        <v>323</v>
      </c>
      <c r="B1446" s="5" t="s">
        <v>323</v>
      </c>
      <c r="C1446" s="5" t="s">
        <v>323</v>
      </c>
      <c r="D1446" s="5" t="s">
        <v>82</v>
      </c>
      <c r="E1446" s="23">
        <v>41.191413879394531</v>
      </c>
    </row>
    <row r="1447" spans="1:5" x14ac:dyDescent="0.2">
      <c r="A1447" s="5" t="s">
        <v>323</v>
      </c>
      <c r="B1447" s="5" t="s">
        <v>323</v>
      </c>
      <c r="C1447" s="5" t="s">
        <v>323</v>
      </c>
      <c r="D1447" s="5" t="s">
        <v>118</v>
      </c>
      <c r="E1447" s="23">
        <v>24.204441070556641</v>
      </c>
    </row>
    <row r="1448" spans="1:5" x14ac:dyDescent="0.2">
      <c r="A1448" s="5" t="s">
        <v>323</v>
      </c>
      <c r="B1448" s="5" t="s">
        <v>323</v>
      </c>
      <c r="C1448" s="5" t="s">
        <v>323</v>
      </c>
      <c r="D1448" s="5" t="s">
        <v>162</v>
      </c>
      <c r="E1448" s="23">
        <v>19.58697509765625</v>
      </c>
    </row>
    <row r="1449" spans="1:5" x14ac:dyDescent="0.2">
      <c r="A1449" s="5" t="s">
        <v>323</v>
      </c>
      <c r="B1449" s="5" t="s">
        <v>323</v>
      </c>
      <c r="C1449" s="5" t="s">
        <v>323</v>
      </c>
      <c r="D1449" s="5" t="s">
        <v>202</v>
      </c>
      <c r="E1449" s="23">
        <v>32.818317413330078</v>
      </c>
    </row>
    <row r="1450" spans="1:5" x14ac:dyDescent="0.2">
      <c r="A1450" s="5" t="s">
        <v>323</v>
      </c>
      <c r="B1450" s="5" t="s">
        <v>323</v>
      </c>
      <c r="C1450" s="5" t="s">
        <v>323</v>
      </c>
      <c r="D1450" s="5" t="s">
        <v>228</v>
      </c>
      <c r="E1450" s="23">
        <v>26.875919342041016</v>
      </c>
    </row>
    <row r="1451" spans="1:5" x14ac:dyDescent="0.2">
      <c r="A1451" s="5" t="s">
        <v>323</v>
      </c>
      <c r="B1451" s="5" t="s">
        <v>323</v>
      </c>
      <c r="C1451" s="5" t="s">
        <v>323</v>
      </c>
      <c r="D1451" s="5" t="s">
        <v>251</v>
      </c>
      <c r="E1451" s="23">
        <v>12.177900314331055</v>
      </c>
    </row>
    <row r="1452" spans="1:5" x14ac:dyDescent="0.2">
      <c r="A1452" s="5" t="s">
        <v>323</v>
      </c>
      <c r="B1452" s="5" t="s">
        <v>323</v>
      </c>
      <c r="C1452" s="5" t="s">
        <v>323</v>
      </c>
      <c r="D1452" s="5" t="s">
        <v>285</v>
      </c>
      <c r="E1452" s="23">
        <v>22.483261108398438</v>
      </c>
    </row>
    <row r="1453" spans="1:5" ht="15" thickBot="1" x14ac:dyDescent="0.25">
      <c r="A1453" s="15" t="s">
        <v>323</v>
      </c>
      <c r="B1453" s="15" t="s">
        <v>323</v>
      </c>
      <c r="C1453" s="15" t="s">
        <v>323</v>
      </c>
      <c r="D1453" s="15" t="s">
        <v>301</v>
      </c>
      <c r="E1453" s="16">
        <v>6.5771832466125488</v>
      </c>
    </row>
    <row r="1454" spans="1:5" x14ac:dyDescent="0.2">
      <c r="A1454" s="5" t="s">
        <v>38</v>
      </c>
      <c r="B1454" s="5" t="s">
        <v>53</v>
      </c>
      <c r="C1454" s="5" t="s">
        <v>26</v>
      </c>
      <c r="D1454" s="5" t="s">
        <v>1</v>
      </c>
      <c r="E1454" s="23">
        <v>19.827415466308594</v>
      </c>
    </row>
    <row r="1455" spans="1:5" x14ac:dyDescent="0.2">
      <c r="A1455" s="5" t="s">
        <v>323</v>
      </c>
      <c r="B1455" s="5" t="s">
        <v>323</v>
      </c>
      <c r="C1455" s="5" t="s">
        <v>323</v>
      </c>
      <c r="D1455" s="5" t="s">
        <v>26</v>
      </c>
      <c r="E1455" s="23">
        <v>9.2306241989135742</v>
      </c>
    </row>
    <row r="1456" spans="1:5" x14ac:dyDescent="0.2">
      <c r="A1456" s="5" t="s">
        <v>323</v>
      </c>
      <c r="B1456" s="5" t="s">
        <v>323</v>
      </c>
      <c r="C1456" s="5" t="s">
        <v>323</v>
      </c>
      <c r="D1456" s="5" t="s">
        <v>58</v>
      </c>
      <c r="E1456" s="23">
        <v>23.237051010131836</v>
      </c>
    </row>
    <row r="1457" spans="1:5" x14ac:dyDescent="0.2">
      <c r="A1457" s="5" t="s">
        <v>323</v>
      </c>
      <c r="B1457" s="5" t="s">
        <v>323</v>
      </c>
      <c r="C1457" s="5" t="s">
        <v>323</v>
      </c>
      <c r="D1457" s="5" t="s">
        <v>82</v>
      </c>
      <c r="E1457" s="23">
        <v>15.400403022766113</v>
      </c>
    </row>
    <row r="1458" spans="1:5" x14ac:dyDescent="0.2">
      <c r="A1458" s="5" t="s">
        <v>323</v>
      </c>
      <c r="B1458" s="5" t="s">
        <v>323</v>
      </c>
      <c r="C1458" s="5" t="s">
        <v>323</v>
      </c>
      <c r="D1458" s="5" t="s">
        <v>118</v>
      </c>
      <c r="E1458" s="23">
        <v>22.730461120605469</v>
      </c>
    </row>
    <row r="1459" spans="1:5" x14ac:dyDescent="0.2">
      <c r="A1459" s="5" t="s">
        <v>323</v>
      </c>
      <c r="B1459" s="5" t="s">
        <v>323</v>
      </c>
      <c r="C1459" s="5" t="s">
        <v>323</v>
      </c>
      <c r="D1459" s="5" t="s">
        <v>162</v>
      </c>
      <c r="E1459" s="23">
        <v>30.202610015869141</v>
      </c>
    </row>
    <row r="1460" spans="1:5" x14ac:dyDescent="0.2">
      <c r="A1460" s="5" t="s">
        <v>323</v>
      </c>
      <c r="B1460" s="5" t="s">
        <v>323</v>
      </c>
      <c r="C1460" s="5" t="s">
        <v>323</v>
      </c>
      <c r="D1460" s="5" t="s">
        <v>202</v>
      </c>
      <c r="E1460" s="23">
        <v>24.448940277099609</v>
      </c>
    </row>
    <row r="1461" spans="1:5" x14ac:dyDescent="0.2">
      <c r="A1461" s="5" t="s">
        <v>323</v>
      </c>
      <c r="B1461" s="5" t="s">
        <v>323</v>
      </c>
      <c r="C1461" s="5" t="s">
        <v>323</v>
      </c>
      <c r="D1461" s="5" t="s">
        <v>228</v>
      </c>
      <c r="E1461" s="23">
        <v>30.428930282592773</v>
      </c>
    </row>
    <row r="1462" spans="1:5" x14ac:dyDescent="0.2">
      <c r="A1462" s="5" t="s">
        <v>323</v>
      </c>
      <c r="B1462" s="5" t="s">
        <v>323</v>
      </c>
      <c r="C1462" s="5" t="s">
        <v>323</v>
      </c>
      <c r="D1462" s="5" t="s">
        <v>251</v>
      </c>
      <c r="E1462" s="23">
        <v>37.525218963623047</v>
      </c>
    </row>
    <row r="1463" spans="1:5" x14ac:dyDescent="0.2">
      <c r="A1463" s="5" t="s">
        <v>323</v>
      </c>
      <c r="B1463" s="5" t="s">
        <v>323</v>
      </c>
      <c r="C1463" s="5" t="s">
        <v>323</v>
      </c>
      <c r="D1463" s="5" t="s">
        <v>285</v>
      </c>
      <c r="E1463" s="23">
        <v>38.301193237304688</v>
      </c>
    </row>
    <row r="1464" spans="1:5" ht="15" thickBot="1" x14ac:dyDescent="0.25">
      <c r="A1464" s="15" t="s">
        <v>323</v>
      </c>
      <c r="B1464" s="15" t="s">
        <v>323</v>
      </c>
      <c r="C1464" s="15" t="s">
        <v>323</v>
      </c>
      <c r="D1464" s="15" t="s">
        <v>301</v>
      </c>
      <c r="E1464" s="16">
        <v>47.590362548828125</v>
      </c>
    </row>
    <row r="1465" spans="1:5" x14ac:dyDescent="0.2">
      <c r="A1465" s="5" t="s">
        <v>39</v>
      </c>
      <c r="B1465" s="5" t="s">
        <v>54</v>
      </c>
      <c r="C1465" s="5" t="s">
        <v>26</v>
      </c>
      <c r="D1465" s="5" t="s">
        <v>1</v>
      </c>
      <c r="E1465" s="23">
        <v>17.367254257202148</v>
      </c>
    </row>
    <row r="1466" spans="1:5" x14ac:dyDescent="0.2">
      <c r="A1466" s="5" t="s">
        <v>323</v>
      </c>
      <c r="B1466" s="5" t="s">
        <v>323</v>
      </c>
      <c r="C1466" s="5" t="s">
        <v>323</v>
      </c>
      <c r="D1466" s="5" t="s">
        <v>26</v>
      </c>
      <c r="E1466" s="23">
        <v>6.4487762451171875</v>
      </c>
    </row>
    <row r="1467" spans="1:5" x14ac:dyDescent="0.2">
      <c r="A1467" s="5" t="s">
        <v>323</v>
      </c>
      <c r="B1467" s="5" t="s">
        <v>323</v>
      </c>
      <c r="C1467" s="5" t="s">
        <v>323</v>
      </c>
      <c r="D1467" s="5" t="s">
        <v>58</v>
      </c>
      <c r="E1467" s="23">
        <v>16.16752815246582</v>
      </c>
    </row>
    <row r="1468" spans="1:5" x14ac:dyDescent="0.2">
      <c r="A1468" s="5" t="s">
        <v>323</v>
      </c>
      <c r="B1468" s="5" t="s">
        <v>323</v>
      </c>
      <c r="C1468" s="5" t="s">
        <v>323</v>
      </c>
      <c r="D1468" s="5" t="s">
        <v>82</v>
      </c>
      <c r="E1468" s="23">
        <v>7.5527634620666504</v>
      </c>
    </row>
    <row r="1469" spans="1:5" x14ac:dyDescent="0.2">
      <c r="A1469" s="5" t="s">
        <v>323</v>
      </c>
      <c r="B1469" s="5" t="s">
        <v>323</v>
      </c>
      <c r="C1469" s="5" t="s">
        <v>323</v>
      </c>
      <c r="D1469" s="5" t="s">
        <v>118</v>
      </c>
      <c r="E1469" s="23">
        <v>17.443658828735352</v>
      </c>
    </row>
    <row r="1470" spans="1:5" x14ac:dyDescent="0.2">
      <c r="A1470" s="5" t="s">
        <v>323</v>
      </c>
      <c r="B1470" s="5" t="s">
        <v>323</v>
      </c>
      <c r="C1470" s="5" t="s">
        <v>323</v>
      </c>
      <c r="D1470" s="5" t="s">
        <v>162</v>
      </c>
      <c r="E1470" s="23">
        <v>24.582559585571289</v>
      </c>
    </row>
    <row r="1471" spans="1:5" x14ac:dyDescent="0.2">
      <c r="A1471" s="5" t="s">
        <v>323</v>
      </c>
      <c r="B1471" s="5" t="s">
        <v>323</v>
      </c>
      <c r="C1471" s="5" t="s">
        <v>323</v>
      </c>
      <c r="D1471" s="5" t="s">
        <v>202</v>
      </c>
      <c r="E1471" s="23">
        <v>17.267223358154297</v>
      </c>
    </row>
    <row r="1472" spans="1:5" x14ac:dyDescent="0.2">
      <c r="A1472" s="5" t="s">
        <v>323</v>
      </c>
      <c r="B1472" s="5" t="s">
        <v>323</v>
      </c>
      <c r="C1472" s="5" t="s">
        <v>323</v>
      </c>
      <c r="D1472" s="5" t="s">
        <v>228</v>
      </c>
      <c r="E1472" s="23">
        <v>23.436286926269531</v>
      </c>
    </row>
    <row r="1473" spans="1:5" x14ac:dyDescent="0.2">
      <c r="A1473" s="5" t="s">
        <v>323</v>
      </c>
      <c r="B1473" s="5" t="s">
        <v>323</v>
      </c>
      <c r="C1473" s="5" t="s">
        <v>323</v>
      </c>
      <c r="D1473" s="5" t="s">
        <v>251</v>
      </c>
      <c r="E1473" s="23">
        <v>32.910530090332031</v>
      </c>
    </row>
    <row r="1474" spans="1:5" x14ac:dyDescent="0.2">
      <c r="A1474" s="5" t="s">
        <v>323</v>
      </c>
      <c r="B1474" s="5" t="s">
        <v>323</v>
      </c>
      <c r="C1474" s="5" t="s">
        <v>323</v>
      </c>
      <c r="D1474" s="5" t="s">
        <v>285</v>
      </c>
      <c r="E1474" s="23">
        <v>33.775497436523438</v>
      </c>
    </row>
    <row r="1475" spans="1:5" ht="15" thickBot="1" x14ac:dyDescent="0.25">
      <c r="A1475" s="15" t="s">
        <v>323</v>
      </c>
      <c r="B1475" s="15" t="s">
        <v>323</v>
      </c>
      <c r="C1475" s="15" t="s">
        <v>323</v>
      </c>
      <c r="D1475" s="15" t="s">
        <v>301</v>
      </c>
      <c r="E1475" s="16">
        <v>44.000030517578125</v>
      </c>
    </row>
    <row r="1476" spans="1:5" x14ac:dyDescent="0.2">
      <c r="A1476" s="5" t="s">
        <v>311</v>
      </c>
      <c r="B1476" s="5" t="s">
        <v>321</v>
      </c>
      <c r="C1476" s="5" t="s">
        <v>301</v>
      </c>
      <c r="D1476" s="5" t="s">
        <v>1</v>
      </c>
      <c r="E1476" s="23">
        <v>55.844894409179688</v>
      </c>
    </row>
    <row r="1477" spans="1:5" x14ac:dyDescent="0.2">
      <c r="A1477" s="5" t="s">
        <v>323</v>
      </c>
      <c r="B1477" s="5" t="s">
        <v>323</v>
      </c>
      <c r="C1477" s="5" t="s">
        <v>323</v>
      </c>
      <c r="D1477" s="5" t="s">
        <v>26</v>
      </c>
      <c r="E1477" s="23">
        <v>38.611103057861328</v>
      </c>
    </row>
    <row r="1478" spans="1:5" x14ac:dyDescent="0.2">
      <c r="A1478" s="5" t="s">
        <v>323</v>
      </c>
      <c r="B1478" s="5" t="s">
        <v>323</v>
      </c>
      <c r="C1478" s="5" t="s">
        <v>323</v>
      </c>
      <c r="D1478" s="5" t="s">
        <v>58</v>
      </c>
      <c r="E1478" s="23">
        <v>28.263355255126953</v>
      </c>
    </row>
    <row r="1479" spans="1:5" x14ac:dyDescent="0.2">
      <c r="A1479" s="5" t="s">
        <v>323</v>
      </c>
      <c r="B1479" s="5" t="s">
        <v>323</v>
      </c>
      <c r="C1479" s="5" t="s">
        <v>323</v>
      </c>
      <c r="D1479" s="5" t="s">
        <v>82</v>
      </c>
      <c r="E1479" s="23">
        <v>40.629379272460938</v>
      </c>
    </row>
    <row r="1480" spans="1:5" x14ac:dyDescent="0.2">
      <c r="A1480" s="5" t="s">
        <v>323</v>
      </c>
      <c r="B1480" s="5" t="s">
        <v>323</v>
      </c>
      <c r="C1480" s="5" t="s">
        <v>323</v>
      </c>
      <c r="D1480" s="5" t="s">
        <v>118</v>
      </c>
      <c r="E1480" s="23">
        <v>23.558919906616211</v>
      </c>
    </row>
    <row r="1481" spans="1:5" x14ac:dyDescent="0.2">
      <c r="A1481" s="5" t="s">
        <v>323</v>
      </c>
      <c r="B1481" s="5" t="s">
        <v>323</v>
      </c>
      <c r="C1481" s="5" t="s">
        <v>323</v>
      </c>
      <c r="D1481" s="5" t="s">
        <v>162</v>
      </c>
      <c r="E1481" s="23">
        <v>19.179388046264648</v>
      </c>
    </row>
    <row r="1482" spans="1:5" x14ac:dyDescent="0.2">
      <c r="A1482" s="5" t="s">
        <v>323</v>
      </c>
      <c r="B1482" s="5" t="s">
        <v>323</v>
      </c>
      <c r="C1482" s="5" t="s">
        <v>323</v>
      </c>
      <c r="D1482" s="5" t="s">
        <v>202</v>
      </c>
      <c r="E1482" s="23">
        <v>32.00506591796875</v>
      </c>
    </row>
    <row r="1483" spans="1:5" x14ac:dyDescent="0.2">
      <c r="A1483" s="5" t="s">
        <v>323</v>
      </c>
      <c r="B1483" s="5" t="s">
        <v>323</v>
      </c>
      <c r="C1483" s="5" t="s">
        <v>323</v>
      </c>
      <c r="D1483" s="5" t="s">
        <v>228</v>
      </c>
      <c r="E1483" s="23">
        <v>26.656211853027344</v>
      </c>
    </row>
    <row r="1484" spans="1:5" x14ac:dyDescent="0.2">
      <c r="A1484" s="5" t="s">
        <v>323</v>
      </c>
      <c r="B1484" s="5" t="s">
        <v>323</v>
      </c>
      <c r="C1484" s="5" t="s">
        <v>323</v>
      </c>
      <c r="D1484" s="5" t="s">
        <v>251</v>
      </c>
      <c r="E1484" s="23">
        <v>12.695136070251465</v>
      </c>
    </row>
    <row r="1485" spans="1:5" x14ac:dyDescent="0.2">
      <c r="A1485" s="5" t="s">
        <v>323</v>
      </c>
      <c r="B1485" s="5" t="s">
        <v>323</v>
      </c>
      <c r="C1485" s="5" t="s">
        <v>323</v>
      </c>
      <c r="D1485" s="5" t="s">
        <v>285</v>
      </c>
      <c r="E1485" s="23">
        <v>22.642496109008789</v>
      </c>
    </row>
    <row r="1486" spans="1:5" ht="15" thickBot="1" x14ac:dyDescent="0.25">
      <c r="A1486" s="15" t="s">
        <v>323</v>
      </c>
      <c r="B1486" s="15" t="s">
        <v>323</v>
      </c>
      <c r="C1486" s="15" t="s">
        <v>323</v>
      </c>
      <c r="D1486" s="15" t="s">
        <v>301</v>
      </c>
      <c r="E1486" s="16">
        <v>8.9235906600952148</v>
      </c>
    </row>
    <row r="1487" spans="1:5" x14ac:dyDescent="0.2">
      <c r="A1487" s="5" t="s">
        <v>138</v>
      </c>
      <c r="B1487" s="5" t="s">
        <v>159</v>
      </c>
      <c r="C1487" s="5" t="s">
        <v>118</v>
      </c>
      <c r="D1487" s="5" t="s">
        <v>1</v>
      </c>
      <c r="E1487" s="23">
        <v>36.413398742675781</v>
      </c>
    </row>
    <row r="1488" spans="1:5" x14ac:dyDescent="0.2">
      <c r="A1488" s="5" t="s">
        <v>323</v>
      </c>
      <c r="B1488" s="5" t="s">
        <v>323</v>
      </c>
      <c r="C1488" s="5" t="s">
        <v>323</v>
      </c>
      <c r="D1488" s="5" t="s">
        <v>26</v>
      </c>
      <c r="E1488" s="23">
        <v>19.642875671386719</v>
      </c>
    </row>
    <row r="1489" spans="1:5" x14ac:dyDescent="0.2">
      <c r="A1489" s="5" t="s">
        <v>323</v>
      </c>
      <c r="B1489" s="5" t="s">
        <v>323</v>
      </c>
      <c r="C1489" s="5" t="s">
        <v>323</v>
      </c>
      <c r="D1489" s="5" t="s">
        <v>58</v>
      </c>
      <c r="E1489" s="23">
        <v>11.409186363220215</v>
      </c>
    </row>
    <row r="1490" spans="1:5" x14ac:dyDescent="0.2">
      <c r="A1490" s="5" t="s">
        <v>323</v>
      </c>
      <c r="B1490" s="5" t="s">
        <v>323</v>
      </c>
      <c r="C1490" s="5" t="s">
        <v>323</v>
      </c>
      <c r="D1490" s="5" t="s">
        <v>82</v>
      </c>
      <c r="E1490" s="23">
        <v>21.306467056274414</v>
      </c>
    </row>
    <row r="1491" spans="1:5" x14ac:dyDescent="0.2">
      <c r="A1491" s="5" t="s">
        <v>323</v>
      </c>
      <c r="B1491" s="5" t="s">
        <v>323</v>
      </c>
      <c r="C1491" s="5" t="s">
        <v>323</v>
      </c>
      <c r="D1491" s="5" t="s">
        <v>118</v>
      </c>
      <c r="E1491" s="23">
        <v>4.7145423889160156</v>
      </c>
    </row>
    <row r="1492" spans="1:5" x14ac:dyDescent="0.2">
      <c r="A1492" s="5" t="s">
        <v>323</v>
      </c>
      <c r="B1492" s="5" t="s">
        <v>323</v>
      </c>
      <c r="C1492" s="5" t="s">
        <v>323</v>
      </c>
      <c r="D1492" s="5" t="s">
        <v>162</v>
      </c>
      <c r="E1492" s="23">
        <v>8.0430889129638672</v>
      </c>
    </row>
    <row r="1493" spans="1:5" x14ac:dyDescent="0.2">
      <c r="A1493" s="5" t="s">
        <v>323</v>
      </c>
      <c r="B1493" s="5" t="s">
        <v>323</v>
      </c>
      <c r="C1493" s="5" t="s">
        <v>323</v>
      </c>
      <c r="D1493" s="5" t="s">
        <v>202</v>
      </c>
      <c r="E1493" s="23">
        <v>15.59852123260498</v>
      </c>
    </row>
    <row r="1494" spans="1:5" x14ac:dyDescent="0.2">
      <c r="A1494" s="5" t="s">
        <v>323</v>
      </c>
      <c r="B1494" s="5" t="s">
        <v>323</v>
      </c>
      <c r="C1494" s="5" t="s">
        <v>323</v>
      </c>
      <c r="D1494" s="5" t="s">
        <v>228</v>
      </c>
      <c r="E1494" s="23">
        <v>14.095004081726074</v>
      </c>
    </row>
    <row r="1495" spans="1:5" x14ac:dyDescent="0.2">
      <c r="A1495" s="5" t="s">
        <v>323</v>
      </c>
      <c r="B1495" s="5" t="s">
        <v>323</v>
      </c>
      <c r="C1495" s="5" t="s">
        <v>323</v>
      </c>
      <c r="D1495" s="5" t="s">
        <v>251</v>
      </c>
      <c r="E1495" s="23">
        <v>13.884308815002441</v>
      </c>
    </row>
    <row r="1496" spans="1:5" x14ac:dyDescent="0.2">
      <c r="A1496" s="5" t="s">
        <v>323</v>
      </c>
      <c r="B1496" s="5" t="s">
        <v>323</v>
      </c>
      <c r="C1496" s="5" t="s">
        <v>323</v>
      </c>
      <c r="D1496" s="5" t="s">
        <v>285</v>
      </c>
      <c r="E1496" s="23">
        <v>19.044914245605469</v>
      </c>
    </row>
    <row r="1497" spans="1:5" ht="15" thickBot="1" x14ac:dyDescent="0.25">
      <c r="A1497" s="15" t="s">
        <v>323</v>
      </c>
      <c r="B1497" s="15" t="s">
        <v>323</v>
      </c>
      <c r="C1497" s="15" t="s">
        <v>323</v>
      </c>
      <c r="D1497" s="15" t="s">
        <v>301</v>
      </c>
      <c r="E1497" s="16">
        <v>23.867643356323242</v>
      </c>
    </row>
    <row r="1498" spans="1:5" x14ac:dyDescent="0.2">
      <c r="A1498" s="5" t="s">
        <v>139</v>
      </c>
      <c r="B1498" s="5" t="s">
        <v>160</v>
      </c>
      <c r="C1498" s="5" t="s">
        <v>118</v>
      </c>
      <c r="D1498" s="5" t="s">
        <v>1</v>
      </c>
      <c r="E1498" s="23">
        <v>33.245990753173828</v>
      </c>
    </row>
    <row r="1499" spans="1:5" x14ac:dyDescent="0.2">
      <c r="A1499" s="5" t="s">
        <v>323</v>
      </c>
      <c r="B1499" s="5" t="s">
        <v>323</v>
      </c>
      <c r="C1499" s="5" t="s">
        <v>323</v>
      </c>
      <c r="D1499" s="5" t="s">
        <v>26</v>
      </c>
      <c r="E1499" s="23">
        <v>15.544390678405762</v>
      </c>
    </row>
    <row r="1500" spans="1:5" x14ac:dyDescent="0.2">
      <c r="A1500" s="5" t="s">
        <v>323</v>
      </c>
      <c r="B1500" s="5" t="s">
        <v>323</v>
      </c>
      <c r="C1500" s="5" t="s">
        <v>323</v>
      </c>
      <c r="D1500" s="5" t="s">
        <v>58</v>
      </c>
      <c r="E1500" s="23">
        <v>9.1626377105712891</v>
      </c>
    </row>
    <row r="1501" spans="1:5" x14ac:dyDescent="0.2">
      <c r="A1501" s="5" t="s">
        <v>323</v>
      </c>
      <c r="B1501" s="5" t="s">
        <v>323</v>
      </c>
      <c r="C1501" s="5" t="s">
        <v>323</v>
      </c>
      <c r="D1501" s="5" t="s">
        <v>82</v>
      </c>
      <c r="E1501" s="23">
        <v>18.70265007019043</v>
      </c>
    </row>
    <row r="1502" spans="1:5" x14ac:dyDescent="0.2">
      <c r="A1502" s="5" t="s">
        <v>323</v>
      </c>
      <c r="B1502" s="5" t="s">
        <v>323</v>
      </c>
      <c r="C1502" s="5" t="s">
        <v>323</v>
      </c>
      <c r="D1502" s="5" t="s">
        <v>118</v>
      </c>
      <c r="E1502" s="23">
        <v>6.170560359954834</v>
      </c>
    </row>
    <row r="1503" spans="1:5" x14ac:dyDescent="0.2">
      <c r="A1503" s="5" t="s">
        <v>323</v>
      </c>
      <c r="B1503" s="5" t="s">
        <v>323</v>
      </c>
      <c r="C1503" s="5" t="s">
        <v>323</v>
      </c>
      <c r="D1503" s="5" t="s">
        <v>162</v>
      </c>
      <c r="E1503" s="23">
        <v>12.031078338623047</v>
      </c>
    </row>
    <row r="1504" spans="1:5" x14ac:dyDescent="0.2">
      <c r="A1504" s="5" t="s">
        <v>323</v>
      </c>
      <c r="B1504" s="5" t="s">
        <v>323</v>
      </c>
      <c r="C1504" s="5" t="s">
        <v>323</v>
      </c>
      <c r="D1504" s="5" t="s">
        <v>202</v>
      </c>
      <c r="E1504" s="23">
        <v>16.378459930419922</v>
      </c>
    </row>
    <row r="1505" spans="1:5" x14ac:dyDescent="0.2">
      <c r="A1505" s="5" t="s">
        <v>323</v>
      </c>
      <c r="B1505" s="5" t="s">
        <v>323</v>
      </c>
      <c r="C1505" s="5" t="s">
        <v>323</v>
      </c>
      <c r="D1505" s="5" t="s">
        <v>228</v>
      </c>
      <c r="E1505" s="23">
        <v>16.077960968017578</v>
      </c>
    </row>
    <row r="1506" spans="1:5" x14ac:dyDescent="0.2">
      <c r="A1506" s="5" t="s">
        <v>323</v>
      </c>
      <c r="B1506" s="5" t="s">
        <v>323</v>
      </c>
      <c r="C1506" s="5" t="s">
        <v>323</v>
      </c>
      <c r="D1506" s="5" t="s">
        <v>251</v>
      </c>
      <c r="E1506" s="23">
        <v>17.667055130004883</v>
      </c>
    </row>
    <row r="1507" spans="1:5" x14ac:dyDescent="0.2">
      <c r="A1507" s="5" t="s">
        <v>323</v>
      </c>
      <c r="B1507" s="5" t="s">
        <v>323</v>
      </c>
      <c r="C1507" s="5" t="s">
        <v>323</v>
      </c>
      <c r="D1507" s="5" t="s">
        <v>285</v>
      </c>
      <c r="E1507" s="23">
        <v>22.393415451049805</v>
      </c>
    </row>
    <row r="1508" spans="1:5" ht="15" thickBot="1" x14ac:dyDescent="0.25">
      <c r="A1508" s="15" t="s">
        <v>323</v>
      </c>
      <c r="B1508" s="15" t="s">
        <v>323</v>
      </c>
      <c r="C1508" s="15" t="s">
        <v>323</v>
      </c>
      <c r="D1508" s="15" t="s">
        <v>301</v>
      </c>
      <c r="E1508" s="16">
        <v>27.647262573242188</v>
      </c>
    </row>
    <row r="1509" spans="1:5" x14ac:dyDescent="0.2">
      <c r="A1509" s="5" t="s">
        <v>40</v>
      </c>
      <c r="B1509" s="5" t="s">
        <v>55</v>
      </c>
      <c r="C1509" s="5" t="s">
        <v>26</v>
      </c>
      <c r="D1509" s="5" t="s">
        <v>1</v>
      </c>
      <c r="E1509" s="23">
        <v>22.577333450317383</v>
      </c>
    </row>
    <row r="1510" spans="1:5" x14ac:dyDescent="0.2">
      <c r="A1510" s="5" t="s">
        <v>323</v>
      </c>
      <c r="B1510" s="5" t="s">
        <v>323</v>
      </c>
      <c r="C1510" s="5" t="s">
        <v>323</v>
      </c>
      <c r="D1510" s="5" t="s">
        <v>26</v>
      </c>
      <c r="E1510" s="23">
        <v>4.9969139099121094</v>
      </c>
    </row>
    <row r="1511" spans="1:5" x14ac:dyDescent="0.2">
      <c r="A1511" s="5" t="s">
        <v>323</v>
      </c>
      <c r="B1511" s="5" t="s">
        <v>323</v>
      </c>
      <c r="C1511" s="5" t="s">
        <v>323</v>
      </c>
      <c r="D1511" s="5" t="s">
        <v>58</v>
      </c>
      <c r="E1511" s="23">
        <v>14.955328941345215</v>
      </c>
    </row>
    <row r="1512" spans="1:5" x14ac:dyDescent="0.2">
      <c r="A1512" s="5" t="s">
        <v>323</v>
      </c>
      <c r="B1512" s="5" t="s">
        <v>323</v>
      </c>
      <c r="C1512" s="5" t="s">
        <v>323</v>
      </c>
      <c r="D1512" s="5" t="s">
        <v>82</v>
      </c>
      <c r="E1512" s="23">
        <v>11.863693237304688</v>
      </c>
    </row>
    <row r="1513" spans="1:5" x14ac:dyDescent="0.2">
      <c r="A1513" s="5" t="s">
        <v>323</v>
      </c>
      <c r="B1513" s="5" t="s">
        <v>323</v>
      </c>
      <c r="C1513" s="5" t="s">
        <v>323</v>
      </c>
      <c r="D1513" s="5" t="s">
        <v>118</v>
      </c>
      <c r="E1513" s="23">
        <v>14.662969589233398</v>
      </c>
    </row>
    <row r="1514" spans="1:5" x14ac:dyDescent="0.2">
      <c r="A1514" s="5" t="s">
        <v>323</v>
      </c>
      <c r="B1514" s="5" t="s">
        <v>323</v>
      </c>
      <c r="C1514" s="5" t="s">
        <v>323</v>
      </c>
      <c r="D1514" s="5" t="s">
        <v>162</v>
      </c>
      <c r="E1514" s="23">
        <v>22.061077117919922</v>
      </c>
    </row>
    <row r="1515" spans="1:5" x14ac:dyDescent="0.2">
      <c r="A1515" s="5" t="s">
        <v>323</v>
      </c>
      <c r="B1515" s="5" t="s">
        <v>323</v>
      </c>
      <c r="C1515" s="5" t="s">
        <v>323</v>
      </c>
      <c r="D1515" s="5" t="s">
        <v>202</v>
      </c>
      <c r="E1515" s="23">
        <v>18.404386520385742</v>
      </c>
    </row>
    <row r="1516" spans="1:5" x14ac:dyDescent="0.2">
      <c r="A1516" s="5" t="s">
        <v>323</v>
      </c>
      <c r="B1516" s="5" t="s">
        <v>323</v>
      </c>
      <c r="C1516" s="5" t="s">
        <v>323</v>
      </c>
      <c r="D1516" s="5" t="s">
        <v>228</v>
      </c>
      <c r="E1516" s="23">
        <v>22.894359588623047</v>
      </c>
    </row>
    <row r="1517" spans="1:5" x14ac:dyDescent="0.2">
      <c r="A1517" s="5" t="s">
        <v>323</v>
      </c>
      <c r="B1517" s="5" t="s">
        <v>323</v>
      </c>
      <c r="C1517" s="5" t="s">
        <v>323</v>
      </c>
      <c r="D1517" s="5" t="s">
        <v>251</v>
      </c>
      <c r="E1517" s="23">
        <v>29.59663200378418</v>
      </c>
    </row>
    <row r="1518" spans="1:5" x14ac:dyDescent="0.2">
      <c r="A1518" s="5" t="s">
        <v>323</v>
      </c>
      <c r="B1518" s="5" t="s">
        <v>323</v>
      </c>
      <c r="C1518" s="5" t="s">
        <v>323</v>
      </c>
      <c r="D1518" s="5" t="s">
        <v>285</v>
      </c>
      <c r="E1518" s="23">
        <v>31.684909820556641</v>
      </c>
    </row>
    <row r="1519" spans="1:5" ht="15" thickBot="1" x14ac:dyDescent="0.25">
      <c r="A1519" s="15" t="s">
        <v>323</v>
      </c>
      <c r="B1519" s="15" t="s">
        <v>323</v>
      </c>
      <c r="C1519" s="15" t="s">
        <v>323</v>
      </c>
      <c r="D1519" s="15" t="s">
        <v>301</v>
      </c>
      <c r="E1519" s="16">
        <v>40.232261657714844</v>
      </c>
    </row>
    <row r="1520" spans="1:5" x14ac:dyDescent="0.2">
      <c r="A1520" s="5" t="s">
        <v>312</v>
      </c>
      <c r="B1520" s="5" t="s">
        <v>322</v>
      </c>
      <c r="C1520" s="5" t="s">
        <v>301</v>
      </c>
      <c r="D1520" s="5" t="s">
        <v>1</v>
      </c>
      <c r="E1520" s="23">
        <v>79.510520935058594</v>
      </c>
    </row>
    <row r="1521" spans="1:5" x14ac:dyDescent="0.2">
      <c r="A1521" s="5" t="s">
        <v>323</v>
      </c>
      <c r="B1521" s="5" t="s">
        <v>323</v>
      </c>
      <c r="C1521" s="5" t="s">
        <v>323</v>
      </c>
      <c r="D1521" s="5" t="s">
        <v>26</v>
      </c>
      <c r="E1521" s="23">
        <v>63.161651611328125</v>
      </c>
    </row>
    <row r="1522" spans="1:5" x14ac:dyDescent="0.2">
      <c r="A1522" s="5" t="s">
        <v>323</v>
      </c>
      <c r="B1522" s="5" t="s">
        <v>323</v>
      </c>
      <c r="C1522" s="5" t="s">
        <v>323</v>
      </c>
      <c r="D1522" s="5" t="s">
        <v>58</v>
      </c>
      <c r="E1522" s="23">
        <v>51.552505493164063</v>
      </c>
    </row>
    <row r="1523" spans="1:5" x14ac:dyDescent="0.2">
      <c r="A1523" s="5" t="s">
        <v>323</v>
      </c>
      <c r="B1523" s="5" t="s">
        <v>323</v>
      </c>
      <c r="C1523" s="5" t="s">
        <v>323</v>
      </c>
      <c r="D1523" s="5" t="s">
        <v>82</v>
      </c>
      <c r="E1523" s="23">
        <v>64.019798278808594</v>
      </c>
    </row>
    <row r="1524" spans="1:5" x14ac:dyDescent="0.2">
      <c r="A1524" s="5" t="s">
        <v>323</v>
      </c>
      <c r="B1524" s="5" t="s">
        <v>323</v>
      </c>
      <c r="C1524" s="5" t="s">
        <v>323</v>
      </c>
      <c r="D1524" s="5" t="s">
        <v>118</v>
      </c>
      <c r="E1524" s="23">
        <v>47.464893341064453</v>
      </c>
    </row>
    <row r="1525" spans="1:5" x14ac:dyDescent="0.2">
      <c r="A1525" s="5" t="s">
        <v>323</v>
      </c>
      <c r="B1525" s="5" t="s">
        <v>323</v>
      </c>
      <c r="C1525" s="5" t="s">
        <v>323</v>
      </c>
      <c r="D1525" s="5" t="s">
        <v>162</v>
      </c>
      <c r="E1525" s="23">
        <v>41.750877380371094</v>
      </c>
    </row>
    <row r="1526" spans="1:5" x14ac:dyDescent="0.2">
      <c r="A1526" s="5" t="s">
        <v>323</v>
      </c>
      <c r="B1526" s="5" t="s">
        <v>323</v>
      </c>
      <c r="C1526" s="5" t="s">
        <v>323</v>
      </c>
      <c r="D1526" s="5" t="s">
        <v>202</v>
      </c>
      <c r="E1526" s="23">
        <v>53.940006256103516</v>
      </c>
    </row>
    <row r="1527" spans="1:5" x14ac:dyDescent="0.2">
      <c r="A1527" s="5" t="s">
        <v>323</v>
      </c>
      <c r="B1527" s="5" t="s">
        <v>323</v>
      </c>
      <c r="C1527" s="5" t="s">
        <v>323</v>
      </c>
      <c r="D1527" s="5" t="s">
        <v>228</v>
      </c>
      <c r="E1527" s="23">
        <v>47.455329895019531</v>
      </c>
    </row>
    <row r="1528" spans="1:5" x14ac:dyDescent="0.2">
      <c r="A1528" s="5" t="s">
        <v>323</v>
      </c>
      <c r="B1528" s="5" t="s">
        <v>323</v>
      </c>
      <c r="C1528" s="5" t="s">
        <v>323</v>
      </c>
      <c r="D1528" s="5" t="s">
        <v>251</v>
      </c>
      <c r="E1528" s="23">
        <v>33.630760192871094</v>
      </c>
    </row>
    <row r="1529" spans="1:5" x14ac:dyDescent="0.2">
      <c r="A1529" s="5" t="s">
        <v>323</v>
      </c>
      <c r="B1529" s="5" t="s">
        <v>323</v>
      </c>
      <c r="C1529" s="5" t="s">
        <v>323</v>
      </c>
      <c r="D1529" s="5" t="s">
        <v>285</v>
      </c>
      <c r="E1529" s="23">
        <v>38.243221282958984</v>
      </c>
    </row>
    <row r="1530" spans="1:5" ht="15" thickBot="1" x14ac:dyDescent="0.25">
      <c r="A1530" s="15" t="s">
        <v>323</v>
      </c>
      <c r="B1530" s="15" t="s">
        <v>323</v>
      </c>
      <c r="C1530" s="15" t="s">
        <v>323</v>
      </c>
      <c r="D1530" s="15" t="s">
        <v>301</v>
      </c>
      <c r="E1530" s="16">
        <v>21.456108093261719</v>
      </c>
    </row>
    <row r="1531" spans="1:5" x14ac:dyDescent="0.2">
      <c r="A1531" s="5" t="s">
        <v>41</v>
      </c>
      <c r="B1531" s="5" t="s">
        <v>56</v>
      </c>
      <c r="C1531" s="5" t="s">
        <v>26</v>
      </c>
      <c r="D1531" s="5" t="s">
        <v>1</v>
      </c>
      <c r="E1531" s="23">
        <v>31.370315551757813</v>
      </c>
    </row>
    <row r="1532" spans="1:5" x14ac:dyDescent="0.2">
      <c r="A1532" s="5" t="s">
        <v>323</v>
      </c>
      <c r="B1532" s="5" t="s">
        <v>323</v>
      </c>
      <c r="C1532" s="5" t="s">
        <v>323</v>
      </c>
      <c r="D1532" s="5" t="s">
        <v>26</v>
      </c>
      <c r="E1532" s="23">
        <v>12.869930267333984</v>
      </c>
    </row>
    <row r="1533" spans="1:5" x14ac:dyDescent="0.2">
      <c r="A1533" s="5" t="s">
        <v>323</v>
      </c>
      <c r="B1533" s="5" t="s">
        <v>323</v>
      </c>
      <c r="C1533" s="5" t="s">
        <v>323</v>
      </c>
      <c r="D1533" s="5" t="s">
        <v>58</v>
      </c>
      <c r="E1533" s="23">
        <v>17.696760177612305</v>
      </c>
    </row>
    <row r="1534" spans="1:5" x14ac:dyDescent="0.2">
      <c r="A1534" s="5" t="s">
        <v>323</v>
      </c>
      <c r="B1534" s="5" t="s">
        <v>323</v>
      </c>
      <c r="C1534" s="5" t="s">
        <v>323</v>
      </c>
      <c r="D1534" s="5" t="s">
        <v>82</v>
      </c>
      <c r="E1534" s="23">
        <v>20.914815902709961</v>
      </c>
    </row>
    <row r="1535" spans="1:5" x14ac:dyDescent="0.2">
      <c r="A1535" s="5" t="s">
        <v>323</v>
      </c>
      <c r="B1535" s="5" t="s">
        <v>323</v>
      </c>
      <c r="C1535" s="5" t="s">
        <v>323</v>
      </c>
      <c r="D1535" s="5" t="s">
        <v>118</v>
      </c>
      <c r="E1535" s="23">
        <v>16.708835601806641</v>
      </c>
    </row>
    <row r="1536" spans="1:5" x14ac:dyDescent="0.2">
      <c r="A1536" s="5" t="s">
        <v>323</v>
      </c>
      <c r="B1536" s="5" t="s">
        <v>323</v>
      </c>
      <c r="C1536" s="5" t="s">
        <v>323</v>
      </c>
      <c r="D1536" s="5" t="s">
        <v>162</v>
      </c>
      <c r="E1536" s="23">
        <v>22.699295043945313</v>
      </c>
    </row>
    <row r="1537" spans="1:5" x14ac:dyDescent="0.2">
      <c r="A1537" s="5" t="s">
        <v>323</v>
      </c>
      <c r="B1537" s="5" t="s">
        <v>323</v>
      </c>
      <c r="C1537" s="5" t="s">
        <v>323</v>
      </c>
      <c r="D1537" s="5" t="s">
        <v>202</v>
      </c>
      <c r="E1537" s="23">
        <v>24.681520462036133</v>
      </c>
    </row>
    <row r="1538" spans="1:5" x14ac:dyDescent="0.2">
      <c r="A1538" s="5" t="s">
        <v>323</v>
      </c>
      <c r="B1538" s="5" t="s">
        <v>323</v>
      </c>
      <c r="C1538" s="5" t="s">
        <v>323</v>
      </c>
      <c r="D1538" s="5" t="s">
        <v>228</v>
      </c>
      <c r="E1538" s="23">
        <v>25.875907897949219</v>
      </c>
    </row>
    <row r="1539" spans="1:5" x14ac:dyDescent="0.2">
      <c r="A1539" s="5" t="s">
        <v>323</v>
      </c>
      <c r="B1539" s="5" t="s">
        <v>323</v>
      </c>
      <c r="C1539" s="5" t="s">
        <v>323</v>
      </c>
      <c r="D1539" s="5" t="s">
        <v>251</v>
      </c>
      <c r="E1539" s="23">
        <v>27.393720626831055</v>
      </c>
    </row>
    <row r="1540" spans="1:5" x14ac:dyDescent="0.2">
      <c r="A1540" s="5" t="s">
        <v>323</v>
      </c>
      <c r="B1540" s="5" t="s">
        <v>323</v>
      </c>
      <c r="C1540" s="5" t="s">
        <v>323</v>
      </c>
      <c r="D1540" s="5" t="s">
        <v>285</v>
      </c>
      <c r="E1540" s="23">
        <v>31.272342681884766</v>
      </c>
    </row>
    <row r="1541" spans="1:5" ht="15" thickBot="1" x14ac:dyDescent="0.25">
      <c r="A1541" s="15" t="s">
        <v>323</v>
      </c>
      <c r="B1541" s="15" t="s">
        <v>323</v>
      </c>
      <c r="C1541" s="15" t="s">
        <v>323</v>
      </c>
      <c r="D1541" s="15" t="s">
        <v>301</v>
      </c>
      <c r="E1541" s="16">
        <v>36.455787658691406</v>
      </c>
    </row>
    <row r="1542" spans="1:5" x14ac:dyDescent="0.2">
      <c r="A1542" s="5" t="s">
        <v>268</v>
      </c>
      <c r="B1542" s="5" t="s">
        <v>284</v>
      </c>
      <c r="C1542" s="5" t="s">
        <v>251</v>
      </c>
      <c r="D1542" s="5" t="s">
        <v>1</v>
      </c>
      <c r="E1542" s="23">
        <v>45.929183959960938</v>
      </c>
    </row>
    <row r="1543" spans="1:5" x14ac:dyDescent="0.2">
      <c r="A1543" s="5" t="s">
        <v>323</v>
      </c>
      <c r="B1543" s="5" t="s">
        <v>323</v>
      </c>
      <c r="C1543" s="5" t="s">
        <v>323</v>
      </c>
      <c r="D1543" s="5" t="s">
        <v>26</v>
      </c>
      <c r="E1543" s="23">
        <v>28.452825546264648</v>
      </c>
    </row>
    <row r="1544" spans="1:5" x14ac:dyDescent="0.2">
      <c r="A1544" s="5" t="s">
        <v>323</v>
      </c>
      <c r="B1544" s="5" t="s">
        <v>323</v>
      </c>
      <c r="C1544" s="5" t="s">
        <v>323</v>
      </c>
      <c r="D1544" s="5" t="s">
        <v>58</v>
      </c>
      <c r="E1544" s="23">
        <v>19.084114074707031</v>
      </c>
    </row>
    <row r="1545" spans="1:5" x14ac:dyDescent="0.2">
      <c r="A1545" s="5" t="s">
        <v>323</v>
      </c>
      <c r="B1545" s="5" t="s">
        <v>323</v>
      </c>
      <c r="C1545" s="5" t="s">
        <v>323</v>
      </c>
      <c r="D1545" s="5" t="s">
        <v>82</v>
      </c>
      <c r="E1545" s="23">
        <v>31.001548767089844</v>
      </c>
    </row>
    <row r="1546" spans="1:5" x14ac:dyDescent="0.2">
      <c r="A1546" s="5" t="s">
        <v>323</v>
      </c>
      <c r="B1546" s="5" t="s">
        <v>323</v>
      </c>
      <c r="C1546" s="5" t="s">
        <v>323</v>
      </c>
      <c r="D1546" s="5" t="s">
        <v>118</v>
      </c>
      <c r="E1546" s="23">
        <v>14.68269157409668</v>
      </c>
    </row>
    <row r="1547" spans="1:5" x14ac:dyDescent="0.2">
      <c r="A1547" s="5" t="s">
        <v>323</v>
      </c>
      <c r="B1547" s="5" t="s">
        <v>323</v>
      </c>
      <c r="C1547" s="5" t="s">
        <v>323</v>
      </c>
      <c r="D1547" s="5" t="s">
        <v>162</v>
      </c>
      <c r="E1547" s="23">
        <v>12.415641784667969</v>
      </c>
    </row>
    <row r="1548" spans="1:5" x14ac:dyDescent="0.2">
      <c r="A1548" s="5" t="s">
        <v>323</v>
      </c>
      <c r="B1548" s="5" t="s">
        <v>323</v>
      </c>
      <c r="C1548" s="5" t="s">
        <v>323</v>
      </c>
      <c r="D1548" s="5" t="s">
        <v>202</v>
      </c>
      <c r="E1548" s="23">
        <v>24.457386016845703</v>
      </c>
    </row>
    <row r="1549" spans="1:5" x14ac:dyDescent="0.2">
      <c r="A1549" s="5" t="s">
        <v>323</v>
      </c>
      <c r="B1549" s="5" t="s">
        <v>323</v>
      </c>
      <c r="C1549" s="5" t="s">
        <v>323</v>
      </c>
      <c r="D1549" s="5" t="s">
        <v>228</v>
      </c>
      <c r="E1549" s="23">
        <v>19.677816390991211</v>
      </c>
    </row>
    <row r="1550" spans="1:5" x14ac:dyDescent="0.2">
      <c r="A1550" s="5" t="s">
        <v>323</v>
      </c>
      <c r="B1550" s="5" t="s">
        <v>323</v>
      </c>
      <c r="C1550" s="5" t="s">
        <v>323</v>
      </c>
      <c r="D1550" s="5" t="s">
        <v>251</v>
      </c>
      <c r="E1550" s="23">
        <v>9.8326559066772461</v>
      </c>
    </row>
    <row r="1551" spans="1:5" x14ac:dyDescent="0.2">
      <c r="A1551" s="5" t="s">
        <v>323</v>
      </c>
      <c r="B1551" s="5" t="s">
        <v>323</v>
      </c>
      <c r="C1551" s="5" t="s">
        <v>323</v>
      </c>
      <c r="D1551" s="5" t="s">
        <v>285</v>
      </c>
      <c r="E1551" s="23">
        <v>18.879573822021484</v>
      </c>
    </row>
    <row r="1552" spans="1:5" ht="15" thickBot="1" x14ac:dyDescent="0.25">
      <c r="A1552" s="15" t="s">
        <v>323</v>
      </c>
      <c r="B1552" s="15" t="s">
        <v>323</v>
      </c>
      <c r="C1552" s="15" t="s">
        <v>323</v>
      </c>
      <c r="D1552" s="15" t="s">
        <v>301</v>
      </c>
      <c r="E1552" s="16">
        <v>16.165498733520508</v>
      </c>
    </row>
    <row r="1553" spans="1:5" x14ac:dyDescent="0.2">
      <c r="A1553" s="5" t="s">
        <v>42</v>
      </c>
      <c r="B1553" s="5" t="s">
        <v>57</v>
      </c>
      <c r="C1553" s="5" t="s">
        <v>26</v>
      </c>
      <c r="D1553" s="5" t="s">
        <v>1</v>
      </c>
      <c r="E1553" s="23">
        <v>20.393259048461914</v>
      </c>
    </row>
    <row r="1554" spans="1:5" x14ac:dyDescent="0.2">
      <c r="A1554" s="5" t="s">
        <v>323</v>
      </c>
      <c r="B1554" s="5" t="s">
        <v>323</v>
      </c>
      <c r="C1554" s="5" t="s">
        <v>323</v>
      </c>
      <c r="D1554" s="5" t="s">
        <v>26</v>
      </c>
      <c r="E1554" s="23">
        <v>7.9382867813110352</v>
      </c>
    </row>
    <row r="1555" spans="1:5" x14ac:dyDescent="0.2">
      <c r="A1555" s="5" t="s">
        <v>323</v>
      </c>
      <c r="B1555" s="5" t="s">
        <v>323</v>
      </c>
      <c r="C1555" s="5" t="s">
        <v>323</v>
      </c>
      <c r="D1555" s="5" t="s">
        <v>58</v>
      </c>
      <c r="E1555" s="23">
        <v>19.381637573242188</v>
      </c>
    </row>
    <row r="1556" spans="1:5" x14ac:dyDescent="0.2">
      <c r="A1556" s="5" t="s">
        <v>323</v>
      </c>
      <c r="B1556" s="5" t="s">
        <v>323</v>
      </c>
      <c r="C1556" s="5" t="s">
        <v>323</v>
      </c>
      <c r="D1556" s="5" t="s">
        <v>82</v>
      </c>
      <c r="E1556" s="23">
        <v>12.230000495910645</v>
      </c>
    </row>
    <row r="1557" spans="1:5" x14ac:dyDescent="0.2">
      <c r="A1557" s="5" t="s">
        <v>323</v>
      </c>
      <c r="B1557" s="5" t="s">
        <v>323</v>
      </c>
      <c r="C1557" s="5" t="s">
        <v>323</v>
      </c>
      <c r="D1557" s="5" t="s">
        <v>118</v>
      </c>
      <c r="E1557" s="23">
        <v>18.524009704589844</v>
      </c>
    </row>
    <row r="1558" spans="1:5" x14ac:dyDescent="0.2">
      <c r="A1558" s="5" t="s">
        <v>323</v>
      </c>
      <c r="B1558" s="5" t="s">
        <v>323</v>
      </c>
      <c r="C1558" s="5" t="s">
        <v>323</v>
      </c>
      <c r="D1558" s="5" t="s">
        <v>162</v>
      </c>
      <c r="E1558" s="23">
        <v>26.066596984863281</v>
      </c>
    </row>
    <row r="1559" spans="1:5" x14ac:dyDescent="0.2">
      <c r="A1559" s="5" t="s">
        <v>323</v>
      </c>
      <c r="B1559" s="5" t="s">
        <v>323</v>
      </c>
      <c r="C1559" s="5" t="s">
        <v>323</v>
      </c>
      <c r="D1559" s="5" t="s">
        <v>202</v>
      </c>
      <c r="E1559" s="23">
        <v>19.592060089111328</v>
      </c>
    </row>
    <row r="1560" spans="1:5" x14ac:dyDescent="0.2">
      <c r="A1560" s="5" t="s">
        <v>323</v>
      </c>
      <c r="B1560" s="5" t="s">
        <v>323</v>
      </c>
      <c r="C1560" s="5" t="s">
        <v>323</v>
      </c>
      <c r="D1560" s="5" t="s">
        <v>228</v>
      </c>
      <c r="E1560" s="23">
        <v>25.897573471069336</v>
      </c>
    </row>
    <row r="1561" spans="1:5" x14ac:dyDescent="0.2">
      <c r="A1561" s="5" t="s">
        <v>323</v>
      </c>
      <c r="B1561" s="5" t="s">
        <v>323</v>
      </c>
      <c r="C1561" s="5" t="s">
        <v>323</v>
      </c>
      <c r="D1561" s="5" t="s">
        <v>251</v>
      </c>
      <c r="E1561" s="23">
        <v>33.494060516357422</v>
      </c>
    </row>
    <row r="1562" spans="1:5" x14ac:dyDescent="0.2">
      <c r="A1562" s="5" t="s">
        <v>323</v>
      </c>
      <c r="B1562" s="5" t="s">
        <v>323</v>
      </c>
      <c r="C1562" s="5" t="s">
        <v>323</v>
      </c>
      <c r="D1562" s="5" t="s">
        <v>285</v>
      </c>
      <c r="E1562" s="23">
        <v>33.998825073242188</v>
      </c>
    </row>
    <row r="1563" spans="1:5" ht="15" thickBot="1" x14ac:dyDescent="0.25">
      <c r="A1563" s="15" t="s">
        <v>323</v>
      </c>
      <c r="B1563" s="15" t="s">
        <v>323</v>
      </c>
      <c r="C1563" s="15" t="s">
        <v>323</v>
      </c>
      <c r="D1563" s="15" t="s">
        <v>301</v>
      </c>
      <c r="E1563" s="16">
        <v>43.597755432128906</v>
      </c>
    </row>
    <row r="1564" spans="1:5" x14ac:dyDescent="0.2">
      <c r="A1564" s="5" t="s">
        <v>140</v>
      </c>
      <c r="B1564" s="5" t="s">
        <v>161</v>
      </c>
      <c r="C1564" s="5" t="s">
        <v>118</v>
      </c>
      <c r="D1564" s="5" t="s">
        <v>1</v>
      </c>
      <c r="E1564" s="23">
        <v>37.228961944580078</v>
      </c>
    </row>
    <row r="1565" spans="1:5" x14ac:dyDescent="0.2">
      <c r="A1565" s="5" t="s">
        <v>323</v>
      </c>
      <c r="B1565" s="5" t="s">
        <v>323</v>
      </c>
      <c r="C1565" s="5" t="s">
        <v>323</v>
      </c>
      <c r="D1565" s="5" t="s">
        <v>26</v>
      </c>
      <c r="E1565" s="23">
        <v>22.108154296875</v>
      </c>
    </row>
    <row r="1566" spans="1:5" x14ac:dyDescent="0.2">
      <c r="A1566" s="5" t="s">
        <v>323</v>
      </c>
      <c r="B1566" s="5" t="s">
        <v>323</v>
      </c>
      <c r="C1566" s="5" t="s">
        <v>323</v>
      </c>
      <c r="D1566" s="5" t="s">
        <v>58</v>
      </c>
      <c r="E1566" s="23">
        <v>15.375031471252441</v>
      </c>
    </row>
    <row r="1567" spans="1:5" x14ac:dyDescent="0.2">
      <c r="A1567" s="5" t="s">
        <v>323</v>
      </c>
      <c r="B1567" s="5" t="s">
        <v>323</v>
      </c>
      <c r="C1567" s="5" t="s">
        <v>323</v>
      </c>
      <c r="D1567" s="5" t="s">
        <v>82</v>
      </c>
      <c r="E1567" s="23">
        <v>22.400749206542969</v>
      </c>
    </row>
    <row r="1568" spans="1:5" x14ac:dyDescent="0.2">
      <c r="A1568" s="5" t="s">
        <v>323</v>
      </c>
      <c r="B1568" s="5" t="s">
        <v>323</v>
      </c>
      <c r="C1568" s="5" t="s">
        <v>323</v>
      </c>
      <c r="D1568" s="5" t="s">
        <v>118</v>
      </c>
      <c r="E1568" s="23">
        <v>8.4998025894165039</v>
      </c>
    </row>
    <row r="1569" spans="1:5" x14ac:dyDescent="0.2">
      <c r="A1569" s="5" t="s">
        <v>323</v>
      </c>
      <c r="B1569" s="5" t="s">
        <v>323</v>
      </c>
      <c r="C1569" s="5" t="s">
        <v>323</v>
      </c>
      <c r="D1569" s="5" t="s">
        <v>162</v>
      </c>
      <c r="E1569" s="23">
        <v>10.113833427429199</v>
      </c>
    </row>
    <row r="1570" spans="1:5" x14ac:dyDescent="0.2">
      <c r="A1570" s="5" t="s">
        <v>323</v>
      </c>
      <c r="B1570" s="5" t="s">
        <v>323</v>
      </c>
      <c r="C1570" s="5" t="s">
        <v>323</v>
      </c>
      <c r="D1570" s="5" t="s">
        <v>202</v>
      </c>
      <c r="E1570" s="23">
        <v>15.169419288635254</v>
      </c>
    </row>
    <row r="1571" spans="1:5" x14ac:dyDescent="0.2">
      <c r="A1571" s="5" t="s">
        <v>323</v>
      </c>
      <c r="B1571" s="5" t="s">
        <v>323</v>
      </c>
      <c r="C1571" s="5" t="s">
        <v>323</v>
      </c>
      <c r="D1571" s="5" t="s">
        <v>228</v>
      </c>
      <c r="E1571" s="23">
        <v>14.244961738586426</v>
      </c>
    </row>
    <row r="1572" spans="1:5" x14ac:dyDescent="0.2">
      <c r="A1572" s="5" t="s">
        <v>323</v>
      </c>
      <c r="B1572" s="5" t="s">
        <v>323</v>
      </c>
      <c r="C1572" s="5" t="s">
        <v>323</v>
      </c>
      <c r="D1572" s="5" t="s">
        <v>251</v>
      </c>
      <c r="E1572" s="23">
        <v>15.119832038879395</v>
      </c>
    </row>
    <row r="1573" spans="1:5" x14ac:dyDescent="0.2">
      <c r="A1573" s="5" t="s">
        <v>323</v>
      </c>
      <c r="B1573" s="5" t="s">
        <v>323</v>
      </c>
      <c r="C1573" s="5" t="s">
        <v>323</v>
      </c>
      <c r="D1573" s="5" t="s">
        <v>285</v>
      </c>
      <c r="E1573" s="23">
        <v>16.974884033203125</v>
      </c>
    </row>
    <row r="1574" spans="1:5" ht="15" thickBot="1" x14ac:dyDescent="0.25">
      <c r="A1574" s="15" t="s">
        <v>323</v>
      </c>
      <c r="B1574" s="15" t="s">
        <v>323</v>
      </c>
      <c r="C1574" s="15" t="s">
        <v>323</v>
      </c>
      <c r="D1574" s="15" t="s">
        <v>301</v>
      </c>
      <c r="E1574" s="16">
        <v>24.226432800292969</v>
      </c>
    </row>
    <row r="1575" spans="1:5" x14ac:dyDescent="0.2">
      <c r="A1575" s="5" t="s">
        <v>293</v>
      </c>
      <c r="B1575" s="5" t="s">
        <v>300</v>
      </c>
      <c r="C1575" s="5" t="s">
        <v>285</v>
      </c>
      <c r="D1575" s="5" t="s">
        <v>1</v>
      </c>
      <c r="E1575" s="23">
        <v>36.514255523681641</v>
      </c>
    </row>
    <row r="1576" spans="1:5" x14ac:dyDescent="0.2">
      <c r="A1576" s="5" t="s">
        <v>323</v>
      </c>
      <c r="B1576" s="5" t="s">
        <v>323</v>
      </c>
      <c r="C1576" s="5" t="s">
        <v>323</v>
      </c>
      <c r="D1576" s="5" t="s">
        <v>26</v>
      </c>
      <c r="E1576" s="23">
        <v>28.476888656616211</v>
      </c>
    </row>
    <row r="1577" spans="1:5" x14ac:dyDescent="0.2">
      <c r="A1577" s="5" t="s">
        <v>323</v>
      </c>
      <c r="B1577" s="5" t="s">
        <v>323</v>
      </c>
      <c r="C1577" s="5" t="s">
        <v>323</v>
      </c>
      <c r="D1577" s="5" t="s">
        <v>58</v>
      </c>
      <c r="E1577" s="23">
        <v>20.576614379882813</v>
      </c>
    </row>
    <row r="1578" spans="1:5" x14ac:dyDescent="0.2">
      <c r="A1578" s="5" t="s">
        <v>323</v>
      </c>
      <c r="B1578" s="5" t="s">
        <v>323</v>
      </c>
      <c r="C1578" s="5" t="s">
        <v>323</v>
      </c>
      <c r="D1578" s="5" t="s">
        <v>82</v>
      </c>
      <c r="E1578" s="23">
        <v>22.919731140136719</v>
      </c>
    </row>
    <row r="1579" spans="1:5" x14ac:dyDescent="0.2">
      <c r="A1579" s="5" t="s">
        <v>323</v>
      </c>
      <c r="B1579" s="5" t="s">
        <v>323</v>
      </c>
      <c r="C1579" s="5" t="s">
        <v>323</v>
      </c>
      <c r="D1579" s="5" t="s">
        <v>118</v>
      </c>
      <c r="E1579" s="23">
        <v>17.835849761962891</v>
      </c>
    </row>
    <row r="1580" spans="1:5" x14ac:dyDescent="0.2">
      <c r="A1580" s="5" t="s">
        <v>323</v>
      </c>
      <c r="B1580" s="5" t="s">
        <v>323</v>
      </c>
      <c r="C1580" s="5" t="s">
        <v>323</v>
      </c>
      <c r="D1580" s="5" t="s">
        <v>162</v>
      </c>
      <c r="E1580" s="23">
        <v>16.329263687133789</v>
      </c>
    </row>
    <row r="1581" spans="1:5" x14ac:dyDescent="0.2">
      <c r="A1581" s="5" t="s">
        <v>323</v>
      </c>
      <c r="B1581" s="5" t="s">
        <v>323</v>
      </c>
      <c r="C1581" s="5" t="s">
        <v>323</v>
      </c>
      <c r="D1581" s="5" t="s">
        <v>202</v>
      </c>
      <c r="E1581" s="23">
        <v>15.056364059448242</v>
      </c>
    </row>
    <row r="1582" spans="1:5" x14ac:dyDescent="0.2">
      <c r="A1582" s="5" t="s">
        <v>323</v>
      </c>
      <c r="B1582" s="5" t="s">
        <v>323</v>
      </c>
      <c r="C1582" s="5" t="s">
        <v>323</v>
      </c>
      <c r="D1582" s="5" t="s">
        <v>228</v>
      </c>
      <c r="E1582" s="23">
        <v>11.718757629394531</v>
      </c>
    </row>
    <row r="1583" spans="1:5" x14ac:dyDescent="0.2">
      <c r="A1583" s="5" t="s">
        <v>323</v>
      </c>
      <c r="B1583" s="5" t="s">
        <v>323</v>
      </c>
      <c r="C1583" s="5" t="s">
        <v>323</v>
      </c>
      <c r="D1583" s="5" t="s">
        <v>251</v>
      </c>
      <c r="E1583" s="23">
        <v>21.370546340942383</v>
      </c>
    </row>
    <row r="1584" spans="1:5" x14ac:dyDescent="0.2">
      <c r="A1584" s="5" t="s">
        <v>323</v>
      </c>
      <c r="B1584" s="5" t="s">
        <v>323</v>
      </c>
      <c r="C1584" s="5" t="s">
        <v>323</v>
      </c>
      <c r="D1584" s="5" t="s">
        <v>285</v>
      </c>
      <c r="E1584" s="23">
        <v>11.123889923095703</v>
      </c>
    </row>
    <row r="1585" spans="1:5" ht="15" thickBot="1" x14ac:dyDescent="0.25">
      <c r="A1585" s="15" t="s">
        <v>323</v>
      </c>
      <c r="B1585" s="15" t="s">
        <v>323</v>
      </c>
      <c r="C1585" s="15" t="s">
        <v>323</v>
      </c>
      <c r="D1585" s="15" t="s">
        <v>301</v>
      </c>
      <c r="E1585" s="16">
        <v>30.756256103515625</v>
      </c>
    </row>
  </sheetData>
  <pageMargins left="0.7" right="0.7" top="0.78740157499999996" bottom="0.78740157499999996"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6DC58E17-D688-4FAD-AA8A-9E3101787810}">
            <xm:f>NOT(ISERROR(SEARCH("-",A2)))</xm:f>
            <xm:f>"-"</xm:f>
            <x14:dxf>
              <font>
                <color theme="0" tint="-0.24994659260841701"/>
              </font>
            </x14:dxf>
          </x14:cfRule>
          <xm:sqref>A2:C1585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Inhaltsverzeichnis</vt:lpstr>
      <vt:lpstr>1_AT_Zuordnung</vt:lpstr>
      <vt:lpstr>2_Charakteristik der AT</vt:lpstr>
      <vt:lpstr>3_Besetzung_MW</vt:lpstr>
      <vt:lpstr>4_Angrenzende_AA</vt:lpstr>
      <vt:lpstr>5_Nächste_Nachbarn</vt:lpstr>
      <vt:lpstr>6_Zentroide_Distanzen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Ergebnisdoku_Tabellen</dc:title>
  <dc:creator>Dietrich Lydia</dc:creator>
  <cp:lastModifiedBy>Steele Gertrud</cp:lastModifiedBy>
  <dcterms:created xsi:type="dcterms:W3CDTF">2026-02-16T16:46:55Z</dcterms:created>
  <dcterms:modified xsi:type="dcterms:W3CDTF">2026-08-11T09:27:12Z</dcterms:modified>
</cp:coreProperties>
</file>